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cfcopies.sharepoint.com/sites/dadai/Shared Documents/11-MAJ/Nouveaux titres 2025/Maj 250101/"/>
    </mc:Choice>
  </mc:AlternateContent>
  <xr:revisionPtr revIDLastSave="1" documentId="8_{EFE88FCF-DADB-5A4D-AC78-BC78F06636DE}" xr6:coauthVersionLast="47" xr6:coauthVersionMax="47" xr10:uidLastSave="{1E1DB9DD-2B75-46CC-B49D-1472DD292E38}"/>
  <bookViews>
    <workbookView xWindow="0" yWindow="720" windowWidth="29400" windowHeight="18400" firstSheet="4" xr2:uid="{00000000-000D-0000-FFFF-FFFF00000000}"/>
  </bookViews>
  <sheets>
    <sheet name="FRANCE" sheetId="1" r:id="rId1"/>
    <sheet name="FRANCE-AUDIOVISUEL" sheetId="4" r:id="rId2"/>
    <sheet name="AFRIQUE DU SUD" sheetId="2" r:id="rId3"/>
    <sheet name="UK-NLA" sheetId="3" r:id="rId4"/>
    <sheet name="Syndigate" sheetId="5" r:id="rId5"/>
  </sheets>
  <definedNames>
    <definedName name="_xlnm._FilterDatabase" localSheetId="2" hidden="1">'AFRIQUE DU SUD'!$A$8:$F$99</definedName>
    <definedName name="_xlnm._FilterDatabase" localSheetId="0" hidden="1">FRANCE!$A$6:$F$3904</definedName>
    <definedName name="_xlnm._FilterDatabase" localSheetId="1" hidden="1">'FRANCE-AUDIOVISUEL'!$A$6:$F$1083</definedName>
    <definedName name="_xlnm._FilterDatabase" localSheetId="3" hidden="1">'UK-NLA'!$A$8:$F$2381</definedName>
    <definedName name="_xlnm.Print_Area" localSheetId="1">'FRANCE-AUDIOVISUEL'!$A$1:$F$1085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60A7B6AC-B6CA-4088-9FCA-4EB9414C0CC1}">
      <text>
        <r>
          <rPr>
            <sz val="10"/>
            <color indexed="8"/>
            <rFont val="Verdana"/>
            <family val="2"/>
          </rPr>
          <t>The country where the publication is located and not necessarily the focus of the content (e.g. allAfrica.com is published from the U.S., but the focus of the content is on Africa).</t>
        </r>
      </text>
    </comment>
    <comment ref="C65" authorId="0" shapeId="0" xr:uid="{362BC877-995D-4622-809E-3B5DDED25849}">
      <text>
        <r>
          <rPr>
            <sz val="10"/>
            <color indexed="8"/>
            <rFont val="Verdana"/>
            <family val="2"/>
          </rPr>
          <t>English and Arabic sites do not work, only French.</t>
        </r>
      </text>
    </comment>
    <comment ref="C297" authorId="0" shapeId="0" xr:uid="{D6AE2856-3649-45AD-A249-F4CC6FB41371}">
      <text>
        <r>
          <rPr>
            <sz val="10"/>
            <color indexed="8"/>
            <rFont val="Verdana"/>
            <family val="2"/>
          </rPr>
          <t>Last content on the website is 2016.</t>
        </r>
      </text>
    </comment>
    <comment ref="B1060" authorId="0" shapeId="0" xr:uid="{C54EAE3C-06F6-4CEE-A68B-2284FC3DEDFC}">
      <text>
        <r>
          <rPr>
            <sz val="10"/>
            <color indexed="8"/>
            <rFont val="Verdana"/>
            <family val="2"/>
          </rPr>
          <t>There is online daily content on the website, probably for the Newspaper.</t>
        </r>
      </text>
    </comment>
    <comment ref="B1084" authorId="0" shapeId="0" xr:uid="{92E9230F-695F-4544-816C-EA91A0EDCD55}">
      <text>
        <r>
          <rPr>
            <sz val="10"/>
            <color indexed="8"/>
            <rFont val="Verdana"/>
            <family val="2"/>
          </rPr>
          <t>There is online daily content on the website, probably for the Newspaper.</t>
        </r>
      </text>
    </comment>
    <comment ref="C1455" authorId="0" shapeId="0" xr:uid="{8B15B20A-825B-4AAE-9C95-33C5E00D692F}">
      <text>
        <r>
          <rPr>
            <sz val="10"/>
            <color indexed="8"/>
            <rFont val="Verdana"/>
            <family val="2"/>
          </rPr>
          <t>Egyptian Mail and Egyptian Gazette are the exact same publication.</t>
        </r>
      </text>
    </comment>
    <comment ref="C1733" authorId="0" shapeId="0" xr:uid="{2C54F7EA-4691-4E12-AC80-BBBD60425A4C}">
      <text>
        <r>
          <rPr>
            <sz val="10"/>
            <color indexed="8"/>
            <rFont val="Verdana"/>
            <family val="2"/>
          </rPr>
          <t>Last content on the website is in May 2017.</t>
        </r>
      </text>
    </comment>
    <comment ref="C1993" authorId="0" shapeId="0" xr:uid="{0861E6A1-2495-4C44-B30B-8861398A5910}">
      <text>
        <r>
          <rPr>
            <sz val="10"/>
            <color indexed="8"/>
            <rFont val="Verdana"/>
            <family val="2"/>
          </rPr>
          <t>Previous publication name: Headlines Today</t>
        </r>
      </text>
    </comment>
    <comment ref="D2185" authorId="0" shapeId="0" xr:uid="{77698BDA-EAD8-4D50-9D75-CD5EE8E53737}">
      <text>
        <r>
          <rPr>
            <sz val="10"/>
            <color indexed="8"/>
            <rFont val="Verdana"/>
            <family val="2"/>
          </rPr>
          <t>Arabic and English titles are within the same issue of the Magazine</t>
        </r>
      </text>
    </comment>
    <comment ref="D2191" authorId="0" shapeId="0" xr:uid="{9C9EB6F6-98C9-4A1D-8784-F83CE23EC9DA}">
      <text>
        <r>
          <rPr>
            <sz val="10"/>
            <color indexed="8"/>
            <rFont val="Verdana"/>
            <family val="2"/>
          </rPr>
          <t>Arabic and English titles are within the same issue of the Magazine</t>
        </r>
      </text>
    </comment>
    <comment ref="C2851" authorId="0" shapeId="0" xr:uid="{B9734F2B-6E54-4A07-A073-52FA5531EEE5}">
      <text>
        <r>
          <rPr>
            <sz val="10"/>
            <color indexed="8"/>
            <rFont val="Verdana"/>
            <family val="2"/>
          </rPr>
          <t>​There is no ME NewsWire website in French.  However some of the press releases are available in French.</t>
        </r>
      </text>
    </comment>
    <comment ref="D3031" authorId="0" shapeId="0" xr:uid="{EE8D4B84-8B87-4906-A7A3-7B3125A5BB80}">
      <text>
        <r>
          <rPr>
            <sz val="10"/>
            <color indexed="8"/>
            <rFont val="Verdana"/>
            <family val="2"/>
          </rPr>
          <t>Plus additional languages</t>
        </r>
      </text>
    </comment>
    <comment ref="D3032" authorId="0" shapeId="0" xr:uid="{030EA408-72BC-40F8-B78C-48900C04CFC5}">
      <text>
        <r>
          <rPr>
            <sz val="10"/>
            <color indexed="8"/>
            <rFont val="Verdana"/>
            <family val="2"/>
          </rPr>
          <t>Plus additional languages</t>
        </r>
      </text>
    </comment>
    <comment ref="D3033" authorId="0" shapeId="0" xr:uid="{90D12A77-B7AA-454C-BE08-D7AEC252E4E4}">
      <text>
        <r>
          <rPr>
            <sz val="10"/>
            <color indexed="8"/>
            <rFont val="Verdana"/>
            <family val="2"/>
          </rPr>
          <t>Plus additional languages</t>
        </r>
      </text>
    </comment>
    <comment ref="D3034" authorId="0" shapeId="0" xr:uid="{C7D828B8-6AA0-4827-A463-E2A4612C3BCE}">
      <text>
        <r>
          <rPr>
            <sz val="10"/>
            <color indexed="8"/>
            <rFont val="Verdana"/>
            <family val="2"/>
          </rPr>
          <t>Plus additional languages</t>
        </r>
      </text>
    </comment>
    <comment ref="D3035" authorId="0" shapeId="0" xr:uid="{BE505A36-AB19-4579-A644-FABDC1922D00}">
      <text>
        <r>
          <rPr>
            <sz val="10"/>
            <color indexed="8"/>
            <rFont val="Verdana"/>
            <family val="2"/>
          </rPr>
          <t>Plus additional languages</t>
        </r>
      </text>
    </comment>
    <comment ref="D3036" authorId="0" shapeId="0" xr:uid="{1F82E291-A303-4169-AD6D-0955A330B78F}">
      <text>
        <r>
          <rPr>
            <sz val="10"/>
            <color indexed="8"/>
            <rFont val="Verdana"/>
            <family val="2"/>
          </rPr>
          <t>Plus additional languages</t>
        </r>
      </text>
    </comment>
    <comment ref="D3037" authorId="0" shapeId="0" xr:uid="{B35B6199-3F6A-4473-BD31-2AC81A3F70C1}">
      <text>
        <r>
          <rPr>
            <sz val="10"/>
            <color indexed="8"/>
            <rFont val="Verdana"/>
            <family val="2"/>
          </rPr>
          <t>Plus additional languages</t>
        </r>
      </text>
    </comment>
    <comment ref="D3038" authorId="0" shapeId="0" xr:uid="{A6815D2D-630D-4853-B221-F24DEB4A6A07}">
      <text>
        <r>
          <rPr>
            <sz val="10"/>
            <color indexed="8"/>
            <rFont val="Verdana"/>
            <family val="2"/>
          </rPr>
          <t>Plus additional languages</t>
        </r>
      </text>
    </comment>
    <comment ref="D3039" authorId="0" shapeId="0" xr:uid="{F7DA5E79-0502-4701-B6E9-AAC4EE142CB7}">
      <text>
        <r>
          <rPr>
            <sz val="10"/>
            <color indexed="8"/>
            <rFont val="Verdana"/>
            <family val="2"/>
          </rPr>
          <t>Plus additional languages</t>
        </r>
      </text>
    </comment>
    <comment ref="D3040" authorId="0" shapeId="0" xr:uid="{EDE753F9-1224-4552-85FB-58CD7FCCE619}">
      <text>
        <r>
          <rPr>
            <sz val="10"/>
            <color indexed="8"/>
            <rFont val="Verdana"/>
            <family val="2"/>
          </rPr>
          <t>Plus additional languages</t>
        </r>
      </text>
    </comment>
    <comment ref="D3041" authorId="0" shapeId="0" xr:uid="{C30835E4-288D-49B6-AA3C-EBCC3188E042}">
      <text>
        <r>
          <rPr>
            <sz val="10"/>
            <color indexed="8"/>
            <rFont val="Verdana"/>
            <family val="2"/>
          </rPr>
          <t>Plus additional languages</t>
        </r>
      </text>
    </comment>
    <comment ref="D3042" authorId="0" shapeId="0" xr:uid="{283BDA01-2BAE-47E7-ABD2-48116620B580}">
      <text>
        <r>
          <rPr>
            <sz val="10"/>
            <color indexed="8"/>
            <rFont val="Verdana"/>
            <family val="2"/>
          </rPr>
          <t>Plus additional languages</t>
        </r>
      </text>
    </comment>
    <comment ref="C3151" authorId="0" shapeId="0" xr:uid="{2687EE42-E504-476D-9AB0-CB877FAC5D89}">
      <text>
        <r>
          <rPr>
            <sz val="10"/>
            <color indexed="8"/>
            <rFont val="Verdana"/>
            <family val="2"/>
          </rPr>
          <t>Previous publication name: Industrial Advisory Reports</t>
        </r>
      </text>
    </comment>
    <comment ref="C3156" authorId="0" shapeId="0" xr:uid="{D651123C-1EF2-4616-80E9-C7526A897A0A}">
      <text>
        <r>
          <rPr>
            <sz val="10"/>
            <color indexed="8"/>
            <rFont val="Verdana"/>
            <family val="2"/>
          </rPr>
          <t xml:space="preserve">Previous name: Pakistan Journal of Library and Information Science
</t>
        </r>
      </text>
    </comment>
    <comment ref="C4003" authorId="0" shapeId="0" xr:uid="{C0FE3461-FA9C-4F3D-9AA7-644200C1C05B}">
      <text>
        <r>
          <rPr>
            <sz val="10"/>
            <color indexed="8"/>
            <rFont val="Verdana"/>
            <family val="2"/>
          </rPr>
          <t xml:space="preserve">Previous publication name: IRIN Africa Service
</t>
        </r>
      </text>
    </comment>
    <comment ref="E4003" authorId="0" shapeId="0" xr:uid="{6FD724DD-BD8B-4144-9D9E-0487BBBC7876}">
      <text>
        <r>
          <rPr>
            <sz val="10"/>
            <color indexed="8"/>
            <rFont val="Verdana"/>
            <family val="2"/>
          </rPr>
          <t>Previous publication name: IRIN Africa Service</t>
        </r>
      </text>
    </comment>
    <comment ref="C4004" authorId="0" shapeId="0" xr:uid="{88F69D58-26FD-4005-8755-3A6A5FF562F5}">
      <text>
        <r>
          <rPr>
            <sz val="10"/>
            <color indexed="8"/>
            <rFont val="Verdana"/>
            <family val="2"/>
          </rPr>
          <t>Previous publication name: IRIN Africa Service</t>
        </r>
      </text>
    </comment>
    <comment ref="E4004" authorId="0" shapeId="0" xr:uid="{E74B9FA2-2F3D-4943-A476-12F0ED8E436D}">
      <text>
        <r>
          <rPr>
            <sz val="10"/>
            <color indexed="8"/>
            <rFont val="Verdana"/>
            <family val="2"/>
          </rPr>
          <t>Previous publication name: IRIN Africa Service</t>
        </r>
      </text>
    </comment>
    <comment ref="C4005" authorId="0" shapeId="0" xr:uid="{0796B754-9227-49A5-90F5-F6F9F4887129}">
      <text>
        <r>
          <rPr>
            <sz val="10"/>
            <color indexed="8"/>
            <rFont val="Verdana"/>
            <family val="2"/>
          </rPr>
          <t>Previous publication name: IRIN Africa Service</t>
        </r>
      </text>
    </comment>
    <comment ref="E4005" authorId="0" shapeId="0" xr:uid="{55F715CD-E53F-4A5B-B9D7-66A2CC589EDE}">
      <text>
        <r>
          <rPr>
            <sz val="10"/>
            <color indexed="8"/>
            <rFont val="Verdana"/>
            <family val="2"/>
          </rPr>
          <t>Previous publication name: IRIN Africa Service</t>
        </r>
      </text>
    </comment>
    <comment ref="E4118" authorId="0" shapeId="0" xr:uid="{0BAC75EC-F05C-4813-BE29-10B0CB65E83E}">
      <text>
        <r>
          <rPr>
            <sz val="10"/>
            <color indexed="8"/>
            <rFont val="Verdana"/>
            <family val="2"/>
          </rPr>
          <t>Previous publication name: IRIN Africa Service</t>
        </r>
      </text>
    </comment>
    <comment ref="C4148" authorId="0" shapeId="0" xr:uid="{42045685-3731-426E-B6E7-53C2C5EA22DB}">
      <text>
        <r>
          <rPr>
            <sz val="10"/>
            <color indexed="8"/>
            <rFont val="Verdana"/>
            <family val="2"/>
          </rPr>
          <t>Not Malawi News</t>
        </r>
      </text>
    </comment>
  </commentList>
</comments>
</file>

<file path=xl/sharedStrings.xml><?xml version="1.0" encoding="utf-8"?>
<sst xmlns="http://schemas.openxmlformats.org/spreadsheetml/2006/main" count="42997" uniqueCount="11954">
  <si>
    <t xml:space="preserve"> Extranet / Répertoire France</t>
  </si>
  <si>
    <t>1 - Liste des publications dont l'utilisation est autorisée par le CFC</t>
  </si>
  <si>
    <t>Publications</t>
  </si>
  <si>
    <t xml:space="preserve">Redevance de référence par article en € HT </t>
  </si>
  <si>
    <t>Nombre maximum d'articles autorisés par numéro du panorama de presse, par parution ou date de parution de la publication</t>
  </si>
  <si>
    <t>Inclusion des infographieset photographies</t>
  </si>
  <si>
    <t>Date d'effet du mandat</t>
  </si>
  <si>
    <t>Date de dernière mise à jour</t>
  </si>
  <si>
    <t xml:space="preserve">01net  (+ hors-série) </t>
  </si>
  <si>
    <t>non</t>
  </si>
  <si>
    <t>01net.com</t>
  </si>
  <si>
    <t>oui</t>
  </si>
  <si>
    <t>100 idées</t>
  </si>
  <si>
    <t>13h de la com, Le</t>
  </si>
  <si>
    <t>14-18 : Le magazine de la Grande Guerre (+ hors-série)</t>
  </si>
  <si>
    <t>1fo-CR : le journal des risques cyber, L'</t>
  </si>
  <si>
    <t>1jour1actu : 8-12 ans</t>
  </si>
  <si>
    <t>1jour1actu.com</t>
  </si>
  <si>
    <t>2 CV magazine</t>
  </si>
  <si>
    <t>20 Minutes (toutes éditions)</t>
  </si>
  <si>
    <t>205 magazine</t>
  </si>
  <si>
    <t>20minutes.fr</t>
  </si>
  <si>
    <t>24matins.fr</t>
  </si>
  <si>
    <t>29 mille lieux</t>
  </si>
  <si>
    <t>29millelieux.bzh</t>
  </si>
  <si>
    <t>365 jours de femme</t>
  </si>
  <si>
    <t>40-A</t>
  </si>
  <si>
    <t>4L magazine</t>
  </si>
  <si>
    <t>4x4 Magazine (+ hors-série)</t>
  </si>
  <si>
    <t>5 façades</t>
  </si>
  <si>
    <t>5 façades newsletter</t>
  </si>
  <si>
    <t>5 majeur (+ hors-série)</t>
  </si>
  <si>
    <t>50 power</t>
  </si>
  <si>
    <t>56 mille lieux</t>
  </si>
  <si>
    <t>5facades.com</t>
  </si>
  <si>
    <t>60 millions de consommateurs (mensuel + hors série)</t>
  </si>
  <si>
    <t>Infographies</t>
  </si>
  <si>
    <t>60, le best of</t>
  </si>
  <si>
    <t>60millions-mag.com</t>
  </si>
  <si>
    <t>750g.com</t>
  </si>
  <si>
    <t>8'6 par Pêches sportives</t>
  </si>
  <si>
    <t>94 Citoyens La Newsletter</t>
  </si>
  <si>
    <t>94.citoyens.com</t>
  </si>
  <si>
    <t>A croquer</t>
  </si>
  <si>
    <t>A petits pas avec Peppa</t>
  </si>
  <si>
    <t>Abeille de France, L'</t>
  </si>
  <si>
    <t>academie-agriculture.fr</t>
  </si>
  <si>
    <t>academie-des-sciences-commerciales.org</t>
  </si>
  <si>
    <t>academiedugout.fr</t>
  </si>
  <si>
    <t>acpresse.fr</t>
  </si>
  <si>
    <t>Acta Endoscopica (papier et numérique)</t>
  </si>
  <si>
    <t>Acteurs de la Vie Scolaire</t>
  </si>
  <si>
    <t>Acteurs du Sport</t>
  </si>
  <si>
    <t>Acteurs Publics (+ hors-série)</t>
  </si>
  <si>
    <t>Acteurs Publics Newsletters</t>
  </si>
  <si>
    <t>acteursdusport.fr</t>
  </si>
  <si>
    <t>acteurspublics.fr</t>
  </si>
  <si>
    <t>Action Commerciale</t>
  </si>
  <si>
    <t>actionco.fr</t>
  </si>
  <si>
    <t>Actionco.fr (Newsletter)</t>
  </si>
  <si>
    <t xml:space="preserve">Action-L’écho, L’ </t>
  </si>
  <si>
    <t>Activité piscine (+ hors-série)</t>
  </si>
  <si>
    <t xml:space="preserve">activite-piscine.com </t>
  </si>
  <si>
    <t>Activités, Eveil, Petite Enfance</t>
  </si>
  <si>
    <t>Actu 15-25</t>
  </si>
  <si>
    <t>Actu Labo (+ hors-série)</t>
  </si>
  <si>
    <t>actu.dalloz-etudiant.fr</t>
  </si>
  <si>
    <t>actu.fr</t>
  </si>
  <si>
    <t>actu.fr/76actu</t>
  </si>
  <si>
    <t>actu.fr/78actu</t>
  </si>
  <si>
    <t>actu.fr/ain</t>
  </si>
  <si>
    <t>actu.fr/alpes-de-haute-provence</t>
  </si>
  <si>
    <t>actu.fr/bearn</t>
  </si>
  <si>
    <t>actu.fr/bordeaux</t>
  </si>
  <si>
    <t>actu.fr/cantal</t>
  </si>
  <si>
    <t>actu.fr/charente</t>
  </si>
  <si>
    <t>actu.fr/chartres</t>
  </si>
  <si>
    <t>actu.fr/cote-brest</t>
  </si>
  <si>
    <t>actu.fr/cote-la-fleche</t>
  </si>
  <si>
    <t>actu.fr/cote-manche</t>
  </si>
  <si>
    <t>actu.fr/cote-quimper</t>
  </si>
  <si>
    <t>actu.fr/deux-sevres</t>
  </si>
  <si>
    <t>actu.fr/echo-argoat</t>
  </si>
  <si>
    <t>actu.fr/essonne</t>
  </si>
  <si>
    <t>actu.fr/grenoble</t>
  </si>
  <si>
    <t>actu.fr/haut-anjou</t>
  </si>
  <si>
    <t>actu.fr/hautes-alpes</t>
  </si>
  <si>
    <t>actu.fr/haute-savoie</t>
  </si>
  <si>
    <t>actu.fr/haut-rhin</t>
  </si>
  <si>
    <t>actu.fr/hauts-de-seine</t>
  </si>
  <si>
    <t>actu.fr/la-gazette-de-la-manche</t>
  </si>
  <si>
    <t>actu.fr/la-gazette-du-centre-morbihan</t>
  </si>
  <si>
    <t>actu.fr/la-gazette-du-val-d-oise</t>
  </si>
  <si>
    <t>actu.fr/landes</t>
  </si>
  <si>
    <t>actu.fr/la-presse-de-la-manche</t>
  </si>
  <si>
    <t>actu.fr/la-republique-de-seine-et-marne</t>
  </si>
  <si>
    <t>actu.fr/larochelle</t>
  </si>
  <si>
    <t>actu.fr/la-voix-le-bocage</t>
  </si>
  <si>
    <t>actu.fr/l-echo-d-ancenis</t>
  </si>
  <si>
    <t>actu.fr/l-echo-de-la-presqu-ile</t>
  </si>
  <si>
    <t>actu.fr/l-eclaireur-de-chateaubriant</t>
  </si>
  <si>
    <t>actu.fr/l-eclaireur-la-depeche</t>
  </si>
  <si>
    <t>actu.fr/le-courrier-de-la-mayenne</t>
  </si>
  <si>
    <t>actu.fr/le-courrier-du-pays-de-retz</t>
  </si>
  <si>
    <t>actu.fr/le-courrier-l-echo</t>
  </si>
  <si>
    <t>actu.fr/le-courrier-le-progres</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</si>
  <si>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</si>
  <si>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</si>
  <si>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</si>
  <si>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</si>
  <si>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</si>
  <si>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</si>
  <si>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</si>
  <si>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</si>
  <si>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</si>
  <si>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</si>
  <si>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</si>
  <si>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</si>
  <si>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</si>
  <si>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</si>
  <si>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</si>
  <si>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</si>
  <si>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</si>
  <si>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</si>
  <si>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</si>
  <si>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</si>
  <si>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</si>
  <si>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</si>
  <si>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actu.fr/liberte-caen</t>
  </si>
  <si>
    <t>actu.fr/lille</t>
  </si>
  <si>
    <t>actu.fr/l-informateur-d-eu</t>
  </si>
  <si>
    <t>actu.fr/l-orne-combattante</t>
  </si>
  <si>
    <t>actu.fr/lorraine</t>
  </si>
  <si>
    <t>actu.fr/lot</t>
  </si>
  <si>
    <t>actu.fr/luxembourg</t>
  </si>
  <si>
    <t>actu.fr/lyon</t>
  </si>
  <si>
    <t>actu.fr/marseille</t>
  </si>
  <si>
    <t>actu.fr/morbihan</t>
  </si>
  <si>
    <t>actu.fr/nantes</t>
  </si>
  <si>
    <t>actu.fr/nice</t>
  </si>
  <si>
    <t>actu.fr/occitanie</t>
  </si>
  <si>
    <t>actu.fr/oise</t>
  </si>
  <si>
    <t>actu.fr/orne-hebdo</t>
  </si>
  <si>
    <t>actu.fr/paris</t>
  </si>
  <si>
    <t>actu.fr/pas-de-calais</t>
  </si>
  <si>
    <t>actu.fr/pays-basque</t>
  </si>
  <si>
    <t>actu.fr/perpignan</t>
  </si>
  <si>
    <t>actu.fr/pontivy-journal</t>
  </si>
  <si>
    <t>actu.fr/rennes</t>
  </si>
  <si>
    <t>actu.fr/rugby</t>
  </si>
  <si>
    <t>actu.fr/saintetienne</t>
  </si>
  <si>
    <t>actu.fr/savoie</t>
  </si>
  <si>
    <t>actu.fr/seine-saint-denis</t>
  </si>
  <si>
    <t>actu.fr/strasbourg</t>
  </si>
  <si>
    <t>actu.fr/toulouse</t>
  </si>
  <si>
    <t>actu.fr/val-de-marne</t>
  </si>
  <si>
    <t>actu.fr/var</t>
  </si>
  <si>
    <t>actu.fr/vaucluse</t>
  </si>
  <si>
    <t>actu.fr/voix-du-jura</t>
  </si>
  <si>
    <t>actu.fr/voix-du-midi-lauragais</t>
  </si>
  <si>
    <t>actu-aero.fr</t>
  </si>
  <si>
    <t>Actualité et Dossier en Santé Publique</t>
  </si>
  <si>
    <t>Actualité Juridique Droit Administratif</t>
  </si>
  <si>
    <t>Actualité Juridique Droit Immobilier</t>
  </si>
  <si>
    <t>Actualité Juridique Famille</t>
  </si>
  <si>
    <t>Actualité Juridique Fonctions Publiques</t>
  </si>
  <si>
    <t>actualite-de-la-formation.fr</t>
  </si>
  <si>
    <t>Actualités odonto-stomatologiques</t>
  </si>
  <si>
    <t>Actualités Permanentes en Microbiologie Clinique</t>
  </si>
  <si>
    <t>Actualités Recrutement et Gestion des Carrières</t>
  </si>
  <si>
    <t>Actualités- Rémunération et Avantages Sociaux</t>
  </si>
  <si>
    <t>Actualités RH, Administration et Finance en PME</t>
  </si>
  <si>
    <t>Actualités Services Généraux et Environnement de Travail</t>
  </si>
  <si>
    <t>Actualités Sociales Hebdomadaires Newsletter</t>
  </si>
  <si>
    <t>actualitesdudroit.fr</t>
  </si>
  <si>
    <t>Actubaby</t>
  </si>
  <si>
    <t>Actuel Marx</t>
  </si>
  <si>
    <t>ActuEL-avocat.fr</t>
  </si>
  <si>
    <t>actuel-direction-juridique.fr</t>
  </si>
  <si>
    <t>actuel-expert-comptable.fr</t>
  </si>
  <si>
    <t>actuel-hse.fr</t>
  </si>
  <si>
    <t xml:space="preserve">Actuel-hse.fr newsletter </t>
  </si>
  <si>
    <t>actuel-rh.fr</t>
  </si>
  <si>
    <t>Actu-environnement newsletter</t>
  </si>
  <si>
    <t xml:space="preserve">Actu-environnement, le mensuel </t>
  </si>
  <si>
    <t>Actu-environnement, le mensuel hors-série</t>
  </si>
  <si>
    <t>actu-environnement.com</t>
  </si>
  <si>
    <t>Actukids</t>
  </si>
  <si>
    <t>Actukids : lettre mensuelle</t>
  </si>
  <si>
    <t>actulabo.com</t>
  </si>
  <si>
    <t>actusante.net</t>
  </si>
  <si>
    <t>actu-transport-logistique.fr</t>
  </si>
  <si>
    <t>acuite.fr</t>
  </si>
  <si>
    <t>AD Tech news</t>
  </si>
  <si>
    <t>adcf Direct</t>
  </si>
  <si>
    <t>adcf.org</t>
  </si>
  <si>
    <t>admirabledesign.com</t>
  </si>
  <si>
    <t>Advanced creation</t>
  </si>
  <si>
    <t>advancedcreation.fr</t>
  </si>
  <si>
    <t>aerobuzz.fr</t>
  </si>
  <si>
    <t>aerocontact.com</t>
  </si>
  <si>
    <t>AéroDéfenseNews</t>
  </si>
  <si>
    <t>aerodefensenews.net</t>
  </si>
  <si>
    <t>Aerospatium</t>
  </si>
  <si>
    <t>Aerospatium Newsletters</t>
  </si>
  <si>
    <t>aerospatium.info</t>
  </si>
  <si>
    <t>afastronomie.fr</t>
  </si>
  <si>
    <t xml:space="preserve">oui </t>
  </si>
  <si>
    <t>Affiches de la Haute-Saône, Les</t>
  </si>
  <si>
    <t>AFP</t>
  </si>
  <si>
    <t>afp.fr</t>
  </si>
  <si>
    <t>Africa Energy Intelligence (ed. anglaise)</t>
  </si>
  <si>
    <t>Africa Energy Intelligence (ed. française)</t>
  </si>
  <si>
    <t>Africa Mining Intelligence (ed. anglaise)</t>
  </si>
  <si>
    <t>Africa Mining Intelligence (ed. française)</t>
  </si>
  <si>
    <t>Africa report, The</t>
  </si>
  <si>
    <t>africa.la-croix.com</t>
  </si>
  <si>
    <t>africabusinessplus.com</t>
  </si>
  <si>
    <t>africaintelligence.com</t>
  </si>
  <si>
    <t>africaintelligence.fr</t>
  </si>
  <si>
    <t>African banker</t>
  </si>
  <si>
    <t>African banker (éd. anglaise)</t>
  </si>
  <si>
    <t xml:space="preserve">African business  (+ hors-série) </t>
  </si>
  <si>
    <t>African Business (éd. anglaise)</t>
  </si>
  <si>
    <t>Afrique Agriculture</t>
  </si>
  <si>
    <t>afriqueactu.radio</t>
  </si>
  <si>
    <t>afrique-agriculture.org</t>
  </si>
  <si>
    <t>AGEFI - Alpha, L'</t>
  </si>
  <si>
    <t>AGEFI - Cash &amp; risk (newsletter), L'</t>
  </si>
  <si>
    <t>AGEFI - Cash &amp; risk, L'</t>
  </si>
  <si>
    <t>AGEFI - Grand angle, L'</t>
  </si>
  <si>
    <t>AGEFI - Private equity (newsletter), L'</t>
  </si>
  <si>
    <t>AGEFI - Private equity, L'</t>
  </si>
  <si>
    <t>Agefi actifs (hors série)</t>
  </si>
  <si>
    <t>Agefi actifs (newsletter)</t>
  </si>
  <si>
    <t>AGEFI Asset management newsletter, L'</t>
  </si>
  <si>
    <t>AGEFI Décryptage, L'</t>
  </si>
  <si>
    <t>AGEFI Investisseurs institutionnels newsletter, L'</t>
  </si>
  <si>
    <t>AGEFI Le 7h, L'</t>
  </si>
  <si>
    <t>AGEFI L'essentiel à la mi-journée, L'</t>
  </si>
  <si>
    <t>AGEFI Nominations newsletter, L'</t>
  </si>
  <si>
    <t>agefi.fr</t>
  </si>
  <si>
    <t>agefi.fr/asset-management</t>
  </si>
  <si>
    <t>agefi.fr/cash-risk</t>
  </si>
  <si>
    <t>agefi.fr/investisseurs-institutionnels</t>
  </si>
  <si>
    <t>agefi.fr/private-equity</t>
  </si>
  <si>
    <t>AGEFIACTIFS, L' + agefiactifs.com</t>
  </si>
  <si>
    <t>Agenceur magazine, L'</t>
  </si>
  <si>
    <t xml:space="preserve">Agra Alimentation  (+ hors-série) </t>
  </si>
  <si>
    <t>Agra Alimentation Newsletters</t>
  </si>
  <si>
    <t xml:space="preserve">Agra Alimentation  (+ hors-série) </t>
  </si>
  <si>
    <t>Agra Europe Express</t>
  </si>
  <si>
    <t>Agra Fil</t>
  </si>
  <si>
    <t>Agra Live</t>
  </si>
  <si>
    <t>Agra Presse Hebdo</t>
  </si>
  <si>
    <t>Agra Presse Newsletters</t>
  </si>
  <si>
    <t>Agra Valor</t>
  </si>
  <si>
    <t>agra.fr</t>
  </si>
  <si>
    <t>agraalimentation.fr</t>
  </si>
  <si>
    <t>Agrafés d'Executives, Les (Newsletter)</t>
  </si>
  <si>
    <t>Agra'Up</t>
  </si>
  <si>
    <t>Agri53</t>
  </si>
  <si>
    <t>agri53.fr</t>
  </si>
  <si>
    <t>agri71.fr</t>
  </si>
  <si>
    <t>agribourgogne.fr</t>
  </si>
  <si>
    <t>agriculteur-normand.com</t>
  </si>
  <si>
    <t>Agriculture Dromoise</t>
  </si>
  <si>
    <t>agriculture-dromoise.fr</t>
  </si>
  <si>
    <t>agriculture-nt.com</t>
  </si>
  <si>
    <t>Agro-Pharma</t>
  </si>
  <si>
    <t>aicp.fr</t>
  </si>
  <si>
    <t>Ain agricole, L'</t>
  </si>
  <si>
    <t xml:space="preserve">Air &amp; Cosmos  (+ hors-série) </t>
  </si>
  <si>
    <t>air-cosmos.com</t>
  </si>
  <si>
    <t>aircosmosinternational.com</t>
  </si>
  <si>
    <t>airofmelty.fr</t>
  </si>
  <si>
    <t>AJ pénal</t>
  </si>
  <si>
    <t>AJCT - Actualité Juridique Collectivités Territoriales</t>
  </si>
  <si>
    <t>Album</t>
  </si>
  <si>
    <t>Alertavia</t>
  </si>
  <si>
    <t>Alertes &amp; conseils gestion de patrimoine</t>
  </si>
  <si>
    <t>Alertes &amp; conseils gestion finance</t>
  </si>
  <si>
    <t>Alertes &amp; conseils impôts</t>
  </si>
  <si>
    <t>Alertes &amp; conseils paie</t>
  </si>
  <si>
    <t>Alertes &amp; conseils personnel</t>
  </si>
  <si>
    <t>Alliancy Newsletter</t>
  </si>
  <si>
    <t xml:space="preserve">Alliancy, le mag  (+ hors-série) </t>
  </si>
  <si>
    <t>alliancy.fr</t>
  </si>
  <si>
    <t>allocine.fr</t>
  </si>
  <si>
    <t>Alpes magazine (+ hors-série)</t>
  </si>
  <si>
    <t>Alpes Mancelles libérées, Les</t>
  </si>
  <si>
    <t>alpesmagazine.com</t>
  </si>
  <si>
    <t>alterecoplus.fr</t>
  </si>
  <si>
    <t>Alternative santé</t>
  </si>
  <si>
    <t>Alternatives Economiques (+ hors-série)</t>
  </si>
  <si>
    <t>Alternatives Internationales (+ hors-série)</t>
  </si>
  <si>
    <t>alternativesante.fr</t>
  </si>
  <si>
    <t>alternatives-economiques.fr</t>
  </si>
  <si>
    <t>Ami des jardins et de la maison (+ hors-série)</t>
  </si>
  <si>
    <t>Analyses de Population &amp; Avenir, Les</t>
  </si>
  <si>
    <t>Anciennes civilisations</t>
  </si>
  <si>
    <t>Angérien libre, L'</t>
  </si>
  <si>
    <t>angers.villactu.fr</t>
  </si>
  <si>
    <t>Animal Distribution (+ hors-série)</t>
  </si>
  <si>
    <t>Animascope</t>
  </si>
  <si>
    <t>Animasoft.com</t>
  </si>
  <si>
    <t>Animaux chéris</t>
  </si>
  <si>
    <t>Animaux et des hommes, Des</t>
  </si>
  <si>
    <t>Annales de Biologie Clinique (papier et numérique)</t>
  </si>
  <si>
    <t>Annales de Chimie Sciences des Matériaux</t>
  </si>
  <si>
    <t>Annales de démographie historique</t>
  </si>
  <si>
    <t>Annales de Gérontologie</t>
  </si>
  <si>
    <t>Annales des loyers et de la propriété commerciale, rurale et immobilière</t>
  </si>
  <si>
    <t>Annales des télécommunications (papier et numérique)</t>
  </si>
  <si>
    <t>Annales du bâtiment et des travaux publics</t>
  </si>
  <si>
    <t>Annales françaises de Médecine d'Urgence (papier et numérique)</t>
  </si>
  <si>
    <t>Annales historiques de l'électricité</t>
  </si>
  <si>
    <t>annalesdesloyers.fr</t>
  </si>
  <si>
    <t>Année balzacienne, L'</t>
  </si>
  <si>
    <t>Année épigraphique, L'</t>
  </si>
  <si>
    <t>Année psychologique, L'</t>
  </si>
  <si>
    <t>Année sociologique, L'</t>
  </si>
  <si>
    <t xml:space="preserve">Années Laser, Les  (+ hors-série) </t>
  </si>
  <si>
    <t>Années Laser. Guide du Blu-ray</t>
  </si>
  <si>
    <t>Années Laser. Guide du DVD</t>
  </si>
  <si>
    <t>Années Laser. Spécial Home Cinéma</t>
  </si>
  <si>
    <t>annees-laser.com</t>
  </si>
  <si>
    <t>Annuaire de l'Enseigne, L'</t>
  </si>
  <si>
    <t>Annuaire de l'Enseigne, L' (Newsletter)</t>
  </si>
  <si>
    <t>Annuaire du green business, L'</t>
  </si>
  <si>
    <t>anot-ortho.com</t>
  </si>
  <si>
    <t>Antenne, L' - Les transports au quotidien (+ hors-série)</t>
  </si>
  <si>
    <t>Antenne, L'- Supplément</t>
  </si>
  <si>
    <t>Antiquités Brocantes (+ hors-série)</t>
  </si>
  <si>
    <t>AOF - Agence Option Finance (dépêches sur internet)</t>
  </si>
  <si>
    <t>aos.edp-dentaire.fr</t>
  </si>
  <si>
    <t xml:space="preserve">apps-drones.com </t>
  </si>
  <si>
    <t>après-vente-auto.com</t>
  </si>
  <si>
    <t>Aqui!: plaisirs du sud-ouest</t>
  </si>
  <si>
    <t>aqui.fr</t>
  </si>
  <si>
    <t xml:space="preserve">Arboriculture Fruitière, L' (+ hors-série) </t>
  </si>
  <si>
    <t>Archéologia (+ hors-série et supplément)</t>
  </si>
  <si>
    <t>archicree.com</t>
  </si>
  <si>
    <t>Archimag</t>
  </si>
  <si>
    <t>Archimag hors série</t>
  </si>
  <si>
    <t>archimag.com</t>
  </si>
  <si>
    <t>Archipel</t>
  </si>
  <si>
    <t>Archiscopie</t>
  </si>
  <si>
    <t>archiscopie.fr</t>
  </si>
  <si>
    <t>Architecture à vivre (+ hors-série)</t>
  </si>
  <si>
    <t>Architecture à vivre newsletter</t>
  </si>
  <si>
    <t>Architecture bois (+ hors-série et cahier thématique)</t>
  </si>
  <si>
    <t xml:space="preserve">Architecture d'Aujourd'hui,L'  (+ hors-série) </t>
  </si>
  <si>
    <t>architecturebois.fr</t>
  </si>
  <si>
    <t>Architectures CREE</t>
  </si>
  <si>
    <t>Archives de philosophie du droit</t>
  </si>
  <si>
    <t>Archives juives</t>
  </si>
  <si>
    <t>Argus de l'Assurance, L'</t>
  </si>
  <si>
    <t>Argus de l'Enseigne, L'</t>
  </si>
  <si>
    <t>Argus du bateau.fr by moteur boat magazine, L'</t>
  </si>
  <si>
    <t>argusdelassurance.com</t>
  </si>
  <si>
    <t>argusdelenseigne.com</t>
  </si>
  <si>
    <t>argusdelenseigne.com (Newsletter)</t>
  </si>
  <si>
    <t>argusdubateau.fr</t>
  </si>
  <si>
    <t>ariane.centre-inffo.fr</t>
  </si>
  <si>
    <t>Arkéo (+ hors-série et supplément)</t>
  </si>
  <si>
    <t>armees.com</t>
  </si>
  <si>
    <t>Armen</t>
  </si>
  <si>
    <t>armen.bzh</t>
  </si>
  <si>
    <t>Armes de Chasse</t>
  </si>
  <si>
    <t>Art &amp; Décoration</t>
  </si>
  <si>
    <t>Art &amp; Métiers du Livre (+ hors-série et supplément)</t>
  </si>
  <si>
    <t>Art de l'Enluminure (+ hors-série et supplément)</t>
  </si>
  <si>
    <t>Art Tribune, The</t>
  </si>
  <si>
    <t>Artension  (+ hors-série)</t>
  </si>
  <si>
    <t>Artisans &amp; Bois</t>
  </si>
  <si>
    <t>artisansbois.com</t>
  </si>
  <si>
    <t>asafrance.fr</t>
  </si>
  <si>
    <t>ASH - Actualités Sociales Hebdomadaires</t>
  </si>
  <si>
    <t>ash.tm.fr</t>
  </si>
  <si>
    <t>Asie 21 : lettre confidentielle</t>
  </si>
  <si>
    <t>Asparagus world</t>
  </si>
  <si>
    <t>asport.fr</t>
  </si>
  <si>
    <t>assistante-direction.com</t>
  </si>
  <si>
    <t>Assistantes Maternelles Magazine</t>
  </si>
  <si>
    <t>Assmat, L' (+ hors-série)</t>
  </si>
  <si>
    <t>assmat-facile.fr</t>
  </si>
  <si>
    <t>associationmodeemploi.fr</t>
  </si>
  <si>
    <t>Associations Mode d'Emploi</t>
  </si>
  <si>
    <t>astee-tsm.fr</t>
  </si>
  <si>
    <t>Astrapi</t>
  </si>
  <si>
    <t>Astrapi soleil</t>
  </si>
  <si>
    <t>astrapi.com</t>
  </si>
  <si>
    <t>astrojuniors.fr</t>
  </si>
  <si>
    <t>atee.fr</t>
  </si>
  <si>
    <t>Atelier bois newsletter, L'</t>
  </si>
  <si>
    <t>Atelier bois, L'</t>
  </si>
  <si>
    <t>atlantico.fr</t>
  </si>
  <si>
    <t>Atlas de la distribution PR européenne</t>
  </si>
  <si>
    <t>Atlas du Monde Diplomatique</t>
  </si>
  <si>
    <t>cartographies</t>
  </si>
  <si>
    <t>Atrium</t>
  </si>
  <si>
    <t>Atrium newsletter</t>
  </si>
  <si>
    <t>atrium-patrimoine.com</t>
  </si>
  <si>
    <t>Au cœur des régions</t>
  </si>
  <si>
    <t>Au top après 50 ans</t>
  </si>
  <si>
    <t>aucoeurduchr.fr</t>
  </si>
  <si>
    <t>Audio Infos (+ hors-série)</t>
  </si>
  <si>
    <t>Audio infos America latina</t>
  </si>
  <si>
    <t>Audio Infos Deutschland</t>
  </si>
  <si>
    <t>Audio infos España</t>
  </si>
  <si>
    <t>Audio infos Russia</t>
  </si>
  <si>
    <t>Audio infos United Kingdom</t>
  </si>
  <si>
    <t>audioenportada.com</t>
  </si>
  <si>
    <t>audio-infos.de</t>
  </si>
  <si>
    <t>Audiology Infos (papier et numérique)</t>
  </si>
  <si>
    <t>Audiology infos Brasil</t>
  </si>
  <si>
    <t>Audiology infos Italia</t>
  </si>
  <si>
    <t>Audiology infos Nederland / Vlaanderen</t>
  </si>
  <si>
    <t>Audiology Worldnews</t>
  </si>
  <si>
    <t>audiology-infos.br.com</t>
  </si>
  <si>
    <t>audiology-infos.it</t>
  </si>
  <si>
    <t>audiology-worldnews.com</t>
  </si>
  <si>
    <t>audition-infos.org</t>
  </si>
  <si>
    <t>aufeminin.com</t>
  </si>
  <si>
    <t>Aujourd'hui en France</t>
  </si>
  <si>
    <t>Aujourd'hui en France week-end</t>
  </si>
  <si>
    <t>Aujourdhui-en-France.fr</t>
  </si>
  <si>
    <t>Auto hebdo (+ hors-série et supplément)</t>
  </si>
  <si>
    <t>Auto heroes</t>
  </si>
  <si>
    <t>Auto infos (+ hors-série)</t>
  </si>
  <si>
    <t>Auto Infos Newsletter</t>
  </si>
  <si>
    <t>Auto Journal, L' (+ hors Série)</t>
  </si>
  <si>
    <t>Auto magazine</t>
  </si>
  <si>
    <t xml:space="preserve">Auto magazine occasions </t>
  </si>
  <si>
    <t>Auto Moto (+ hors-série)</t>
  </si>
  <si>
    <t>Auto Plus (+ hors Série)</t>
  </si>
  <si>
    <t>Auto plus young timers</t>
  </si>
  <si>
    <t>Auto Plus. Classiques (+ hors Série)</t>
  </si>
  <si>
    <t>Auto plus. Crossovers SUV</t>
  </si>
  <si>
    <t>Auto Plus. Occasions</t>
  </si>
  <si>
    <t>Auto plus. Utilitaires</t>
  </si>
  <si>
    <t>Auto souvenir</t>
  </si>
  <si>
    <t>Auto sport magazine</t>
  </si>
  <si>
    <t>auto.zepros.fr</t>
  </si>
  <si>
    <t>Autoactu newsletter</t>
  </si>
  <si>
    <t>autoactu.com</t>
  </si>
  <si>
    <t>autocar-et-bus-infos.com</t>
  </si>
  <si>
    <t>Autocars et Bus Infos</t>
  </si>
  <si>
    <t>autohebdo.fr</t>
  </si>
  <si>
    <t>autoheroesmag.fr</t>
  </si>
  <si>
    <t>auto-infos.fr</t>
  </si>
  <si>
    <t>Auto-Journal Evasion 4x4, L'</t>
  </si>
  <si>
    <t>autojournal.fr</t>
  </si>
  <si>
    <t>Automatismes</t>
  </si>
  <si>
    <t>Automobile et l'Entreprise, L'</t>
  </si>
  <si>
    <t>Automobile magazine (+ hors-série)</t>
  </si>
  <si>
    <t xml:space="preserve">Automobile nouvelles énergies, L' </t>
  </si>
  <si>
    <t>Automobile revue porsche</t>
  </si>
  <si>
    <t>Automobile verte</t>
  </si>
  <si>
    <t>automobile-magazine.fr</t>
  </si>
  <si>
    <t>Automobiles classiques</t>
  </si>
  <si>
    <t>auto-moto.com</t>
  </si>
  <si>
    <t>autonews.fr</t>
  </si>
  <si>
    <t>autoplus.fr</t>
  </si>
  <si>
    <t xml:space="preserve">Autoretro (+ hors-série) </t>
  </si>
  <si>
    <t>AutoStrat International</t>
  </si>
  <si>
    <t>autostratinternational.fr/info</t>
  </si>
  <si>
    <t>Autour de Lyon</t>
  </si>
  <si>
    <t>autourduweb.fr</t>
  </si>
  <si>
    <t>Auvergnat de Paris, L'</t>
  </si>
  <si>
    <t>auvergnat.com</t>
  </si>
  <si>
    <t>Auxiliaire vétérinaire, L'</t>
  </si>
  <si>
    <t>Avant-scène opéra, L'</t>
  </si>
  <si>
    <t>Avant-Scène Théâtre, L'</t>
  </si>
  <si>
    <t>Avenir agricole de l'Ardèche, L'</t>
  </si>
  <si>
    <t>avenir-agricole-ardeche.fr</t>
  </si>
  <si>
    <t>Aviasport</t>
  </si>
  <si>
    <t>aviasport.fr</t>
  </si>
  <si>
    <t>avivremagazine.fr</t>
  </si>
  <si>
    <t>B2 Bruxelles2</t>
  </si>
  <si>
    <t>B2- Bruxelles2 (Newsletter)</t>
  </si>
  <si>
    <t>Babar</t>
  </si>
  <si>
    <t>Babille</t>
  </si>
  <si>
    <t>babille-magazine.com</t>
  </si>
  <si>
    <t>bachelorrh.com</t>
  </si>
  <si>
    <t>Bambi</t>
  </si>
  <si>
    <t>Bankers Markets &amp; investors (Banque et Marchés)</t>
  </si>
  <si>
    <t>Bardage.info</t>
  </si>
  <si>
    <t>Barème liaisons sociales, Le</t>
  </si>
  <si>
    <t>Barmag</t>
  </si>
  <si>
    <t>barmag.fr</t>
  </si>
  <si>
    <t>baselopresse.fr</t>
  </si>
  <si>
    <t>Bases</t>
  </si>
  <si>
    <t>Bases-netsources.com</t>
  </si>
  <si>
    <t>Bâti Isolation</t>
  </si>
  <si>
    <t>Bâti Isolation newsletter</t>
  </si>
  <si>
    <t>bati.zepros.fr</t>
  </si>
  <si>
    <t>Batiactu magazine</t>
  </si>
  <si>
    <t>batiactu.com</t>
  </si>
  <si>
    <t>baticopro.com</t>
  </si>
  <si>
    <t>OUI</t>
  </si>
  <si>
    <t>Batijournal newsletter</t>
  </si>
  <si>
    <t>batijournal.com</t>
  </si>
  <si>
    <t>Batiment Entretien (+ hors-série)</t>
  </si>
  <si>
    <t>batiment-entretien.fr</t>
  </si>
  <si>
    <t>Bâtirama</t>
  </si>
  <si>
    <t>Batirama.com</t>
  </si>
  <si>
    <t>bati-today.com</t>
  </si>
  <si>
    <t>Bavaria</t>
  </si>
  <si>
    <t>BBI Bricolage Bâtiment Industrie</t>
  </si>
  <si>
    <t>Be a boss</t>
  </si>
  <si>
    <t>Be a boss newsletter</t>
  </si>
  <si>
    <t>Be artist (+ hors-série)</t>
  </si>
  <si>
    <t>Be creative (+ hors-série)</t>
  </si>
  <si>
    <t>be.com</t>
  </si>
  <si>
    <t>beaboss.fr</t>
  </si>
  <si>
    <t>Beautés de France</t>
  </si>
  <si>
    <t xml:space="preserve">beaute-test.com </t>
  </si>
  <si>
    <t>Beaux Arts Magazine</t>
  </si>
  <si>
    <t>Beaux Arts Magazine (newsletter)</t>
  </si>
  <si>
    <t>Beaux Arts Magazine hors-série</t>
  </si>
  <si>
    <t>beauxarts.com</t>
  </si>
  <si>
    <t>begeek.fr</t>
  </si>
  <si>
    <t>Belles histoires, Les</t>
  </si>
  <si>
    <t>belleshistoires.com</t>
  </si>
  <si>
    <t>Béton(s) le magazine (+ hors-série)</t>
  </si>
  <si>
    <t>Béton(s) le magazine newsletter</t>
  </si>
  <si>
    <t>Betteravier Français, Le</t>
  </si>
  <si>
    <t>bfmbusiness.bfmtv.com</t>
  </si>
  <si>
    <t>bfmtv.com</t>
  </si>
  <si>
    <t>bhpenligne.fr</t>
  </si>
  <si>
    <t>Biba</t>
  </si>
  <si>
    <t>bibamagazine.fr</t>
  </si>
  <si>
    <t>Bien à la campagne (+ hors-série)</t>
  </si>
  <si>
    <t>Bien vivre sa retraite</t>
  </si>
  <si>
    <t xml:space="preserve">Bien Vu (+ hors-série) </t>
  </si>
  <si>
    <t>bienalacampagne.fr</t>
  </si>
  <si>
    <t>Bière Magazine</t>
  </si>
  <si>
    <t>bieremagazine.fr</t>
  </si>
  <si>
    <t>Big Bang : l'almanach des possibles</t>
  </si>
  <si>
    <t>BIG Business immo global (+ hors-série)</t>
  </si>
  <si>
    <t>Big whale newsletter, The</t>
  </si>
  <si>
    <t>Bilans Hebdomadaires</t>
  </si>
  <si>
    <t>Bio Inspiration E news</t>
  </si>
  <si>
    <t>Biofil</t>
  </si>
  <si>
    <t>biofil.fr</t>
  </si>
  <si>
    <t>Biofutur</t>
  </si>
  <si>
    <t>Biographie magazine</t>
  </si>
  <si>
    <t>bio-info.com</t>
  </si>
  <si>
    <t>Biologiste Infos (papier et numérique)</t>
  </si>
  <si>
    <t>Biotech Finances</t>
  </si>
  <si>
    <t>biotech-finances.com</t>
  </si>
  <si>
    <t>biotechinfo.fr</t>
  </si>
  <si>
    <t>biowebspin.com/groups/expression-biotech</t>
  </si>
  <si>
    <t>Bioworld supplément</t>
  </si>
  <si>
    <t>Bistrot</t>
  </si>
  <si>
    <t>Bistrot hors-série</t>
  </si>
  <si>
    <t>bistrot.fr</t>
  </si>
  <si>
    <t>bit.pt</t>
  </si>
  <si>
    <t>bitmag.com.br</t>
  </si>
  <si>
    <t>BJCP - Bulletin Juridique des Contrats Publics (papier et numérique)</t>
  </si>
  <si>
    <t>BJDU - Bulletin de Jurisprudence de Droit de l'Urbanisme (papier et numérique)</t>
  </si>
  <si>
    <t>blb-bois.com</t>
  </si>
  <si>
    <t>blog.mondediplo.net</t>
  </si>
  <si>
    <t>blogdigital.fr</t>
  </si>
  <si>
    <t>Bloomberg (dépêches)</t>
  </si>
  <si>
    <t>bloomberg.com</t>
  </si>
  <si>
    <t>Boat heroes : Hommes &amp; bateaux de caractère</t>
  </si>
  <si>
    <t>Bois international (charpente, construction, menuiserie et meuble) (ed. rouge)</t>
  </si>
  <si>
    <t>Bois international (newsletters)</t>
  </si>
  <si>
    <t>Bois international (scierie, exploitation forestière) (ed. verte)</t>
  </si>
  <si>
    <t>Bois mag</t>
  </si>
  <si>
    <t>Bois+ (+ hors-série)</t>
  </si>
  <si>
    <t>boismag.com</t>
  </si>
  <si>
    <t>boisnewsmedia.com</t>
  </si>
  <si>
    <t xml:space="preserve">boldor.com </t>
  </si>
  <si>
    <t>bookinne.com</t>
  </si>
  <si>
    <t>Bougez</t>
  </si>
  <si>
    <t>Bougez à Paris et en Ile de France</t>
  </si>
  <si>
    <t xml:space="preserve">Boukan, le courrier ultramarin </t>
  </si>
  <si>
    <t>boukan.press</t>
  </si>
  <si>
    <t>boursica.com</t>
  </si>
  <si>
    <t>boursier.com</t>
  </si>
  <si>
    <t>boutique.blb-bois.com</t>
  </si>
  <si>
    <t>Boutique2mode</t>
  </si>
  <si>
    <t>boutique2mode.com</t>
  </si>
  <si>
    <t>Bouvet, Le (+ hors-série)</t>
  </si>
  <si>
    <t>Box office pro</t>
  </si>
  <si>
    <t>boxofficepro.fr</t>
  </si>
  <si>
    <t>BPAT - Bulletin du patrimoine</t>
  </si>
  <si>
    <t>BPIM - Bulletin pratique immobilier</t>
  </si>
  <si>
    <t>BRA Tendances Restauration</t>
  </si>
  <si>
    <t>bra-tendances-restauration.com</t>
  </si>
  <si>
    <t>Bretagne magazine (+ hors-série + numéros spéciaux)</t>
  </si>
  <si>
    <t>bretagnemagazine.com</t>
  </si>
  <si>
    <t>Bretons en Cuisine</t>
  </si>
  <si>
    <t>Brief</t>
  </si>
  <si>
    <t>brief.eco</t>
  </si>
  <si>
    <t>brief.me</t>
  </si>
  <si>
    <t>brief.science</t>
  </si>
  <si>
    <t>briefmag.com</t>
  </si>
  <si>
    <t>Brique par brique</t>
  </si>
  <si>
    <t>Brochet sandre magazine</t>
  </si>
  <si>
    <t>brochet-sandre.com</t>
  </si>
  <si>
    <t>Brochuresenligne.com</t>
  </si>
  <si>
    <t>bruxelles2.eu</t>
  </si>
  <si>
    <t>Bulle des entrepreneurs, La</t>
  </si>
  <si>
    <t>Bulletin d'Actualite des Greffiers</t>
  </si>
  <si>
    <t>Bulletin de Darnétal, Le</t>
  </si>
  <si>
    <t>Bulletin de fiscalité immobilière plus-values et enregistrement</t>
  </si>
  <si>
    <t>Bulletin de la protection de l'enfance, Le</t>
  </si>
  <si>
    <t>Bulletin de la Société de Pathologie Exotique (papier et numérique)</t>
  </si>
  <si>
    <t>Bulletin des associations, fondations, congrégations, fonds de dotation</t>
  </si>
  <si>
    <t>Bulletin des transports et de la logistique</t>
  </si>
  <si>
    <t>Bulletin du Cancer (papier et numérique)</t>
  </si>
  <si>
    <t>Bulletin du Droit de l'Environnement Industriel</t>
  </si>
  <si>
    <t>Bulletin Infirmier du Cancer (papier et numérique)</t>
  </si>
  <si>
    <t>Bulletin Joly Bourse</t>
  </si>
  <si>
    <t>Bulletin Joly Entreprises en difficultés</t>
  </si>
  <si>
    <t>Bulletin Joly Sociétés</t>
  </si>
  <si>
    <t>Bulletin Navis fiscal</t>
  </si>
  <si>
    <t>Bulletin Navis social</t>
  </si>
  <si>
    <t>Bulletin Quotidien</t>
  </si>
  <si>
    <t>Bulletin rapide de droit des affaires</t>
  </si>
  <si>
    <t>Bulletins et mémoires de la Société d'Anthropologie de Paris (papier et numérique)</t>
  </si>
  <si>
    <t xml:space="preserve">Burda best of </t>
  </si>
  <si>
    <t xml:space="preserve">Burda Créative </t>
  </si>
  <si>
    <t>Burda Curvy</t>
  </si>
  <si>
    <t>Burda Easy, (+HS)</t>
  </si>
  <si>
    <t xml:space="preserve">Burda Mailles </t>
  </si>
  <si>
    <t xml:space="preserve">Burda plus </t>
  </si>
  <si>
    <t xml:space="preserve">Burda Style </t>
  </si>
  <si>
    <t>burdastyle.fr</t>
  </si>
  <si>
    <t>Bus et Car tourisme de groupe</t>
  </si>
  <si>
    <t>Bus et Car Tourisme de Groupe Newsletter</t>
  </si>
  <si>
    <t>Bus et Car : connexion</t>
  </si>
  <si>
    <t>busetcar.com</t>
  </si>
  <si>
    <t>Business traveller</t>
  </si>
  <si>
    <t>business-idees.com</t>
  </si>
  <si>
    <t>businessimmo.com</t>
  </si>
  <si>
    <t>businessimmo.com/eu/</t>
  </si>
  <si>
    <t>infographies</t>
  </si>
  <si>
    <t>businessman.fr</t>
  </si>
  <si>
    <t>businesstravel.fr</t>
  </si>
  <si>
    <t>Businessweek</t>
  </si>
  <si>
    <t>But ! Sainté</t>
  </si>
  <si>
    <t>butfootballclub.fr</t>
  </si>
  <si>
    <t>bvoltaire.fr</t>
  </si>
  <si>
    <t>Byzance</t>
  </si>
  <si>
    <t>C+ Accessoires</t>
  </si>
  <si>
    <t>cad-magazine</t>
  </si>
  <si>
    <t>cad-magazine.com</t>
  </si>
  <si>
    <t>cadredesante.com (+ newsletter)</t>
  </si>
  <si>
    <t>cadredeville.com</t>
  </si>
  <si>
    <t>Cahiers Agricultures (papier et numérique)</t>
  </si>
  <si>
    <t>Cahiers croire, Les</t>
  </si>
  <si>
    <t>Cahiers de la justice</t>
  </si>
  <si>
    <t>Cahiers de la Sécurité et de la Justice</t>
  </si>
  <si>
    <t>Cahiers de l'arbitrage, Les</t>
  </si>
  <si>
    <t>Cahiers de l'expérience client by "En contact'', Les</t>
  </si>
  <si>
    <t>Cahiers de Peppa Pig</t>
  </si>
  <si>
    <t>Cahiers de Sciences et Vie, Les</t>
  </si>
  <si>
    <t>Cahiers de V&amp;S news, Les</t>
  </si>
  <si>
    <t>Cahiers d'Etudes et de Recherches Francophones/Santé</t>
  </si>
  <si>
    <t>Cahiers d'Ophtalmologie</t>
  </si>
  <si>
    <t>Cahiers du Cinéma</t>
  </si>
  <si>
    <t>Cahiers du DRH, les</t>
  </si>
  <si>
    <t>Cahiers du fleurissement, Les</t>
  </si>
  <si>
    <t>Cahiers du Numérique, Les</t>
  </si>
  <si>
    <t>Cahiers du tourisme et du fleurissement newsletter, Les</t>
  </si>
  <si>
    <t>Cahiers du Tourisme, Les</t>
  </si>
  <si>
    <t>Cahiers Français</t>
  </si>
  <si>
    <t>Cahiers Juridiques de la gazette, Les</t>
  </si>
  <si>
    <t>Cahiers M2, Les</t>
  </si>
  <si>
    <t>Cahiers prions en Eglise, Les</t>
  </si>
  <si>
    <t>Cahiers Végétable, Les</t>
  </si>
  <si>
    <t>cahiersducinema.com</t>
  </si>
  <si>
    <t>cahiersdutourisme.com</t>
  </si>
  <si>
    <t>cahiers-du-tourisme-et-du-fleurissement.com</t>
  </si>
  <si>
    <t>Campagne décoration (+ hors-série)</t>
  </si>
  <si>
    <t>campagnesetenvironnement.fr</t>
  </si>
  <si>
    <t>Camping-car magazine (+ hors-série)</t>
  </si>
  <si>
    <t>Camping-car newsletter</t>
  </si>
  <si>
    <t>camping-car.com</t>
  </si>
  <si>
    <t>Campus Matin</t>
  </si>
  <si>
    <t>campus.la-croix.com</t>
  </si>
  <si>
    <t>Canal NPI (Newsletter)</t>
  </si>
  <si>
    <t>Canard Enchainé, Le</t>
  </si>
  <si>
    <t>Cancers au Féminin</t>
  </si>
  <si>
    <t>cap-aepe.fr</t>
  </si>
  <si>
    <t>Capital Finance (+ hors-série)</t>
  </si>
  <si>
    <t>capitalfinance.lesechos.fr</t>
  </si>
  <si>
    <t>Caractère</t>
  </si>
  <si>
    <t>Caractère newsletter</t>
  </si>
  <si>
    <t>caractere.net</t>
  </si>
  <si>
    <t>Cardiologie Pratique</t>
  </si>
  <si>
    <t>cardiologie-pratique.com</t>
  </si>
  <si>
    <t>Carnet d'adresses de l'immobilier et de la ville, Le</t>
  </si>
  <si>
    <t>Carotte mag</t>
  </si>
  <si>
    <t>carrefouruncombatpourlaliberte.fr</t>
  </si>
  <si>
    <t>Carrière commerciale</t>
  </si>
  <si>
    <t>carrieres-publiques.com</t>
  </si>
  <si>
    <t>Carrosserie Magazine</t>
  </si>
  <si>
    <t>carrosseriemagazine.com</t>
  </si>
  <si>
    <t>Cars</t>
  </si>
  <si>
    <t>casamape.fr</t>
  </si>
  <si>
    <t>Causette (+ hors-série)</t>
  </si>
  <si>
    <t>causette.fr</t>
  </si>
  <si>
    <t>Causeur</t>
  </si>
  <si>
    <t>causeur.fr</t>
  </si>
  <si>
    <t>caveman.city</t>
  </si>
  <si>
    <t>Cavistes &amp; e-commerce</t>
  </si>
  <si>
    <t xml:space="preserve">CB News (+ hors-série) </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</si>
  <si>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</si>
  <si>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</si>
  <si>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</si>
  <si>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</si>
  <si>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</si>
  <si>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</si>
  <si>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</si>
  <si>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</si>
  <si>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</si>
  <si>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</si>
  <si>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</si>
  <si>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</si>
  <si>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</si>
  <si>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</si>
  <si>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</si>
  <si>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</si>
  <si>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</si>
  <si>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</si>
  <si>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</si>
  <si>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</si>
  <si>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</si>
  <si>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</si>
  <si>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</si>
  <si>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</si>
  <si>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cdeco.fr</t>
  </si>
  <si>
    <t>Centre Presse : Le quotidien de la Vienne (toutes éditions)</t>
  </si>
  <si>
    <t>Centre Presse Aveyron</t>
  </si>
  <si>
    <t>centre-inffo.fr</t>
  </si>
  <si>
    <t>centre-presse.fr</t>
  </si>
  <si>
    <t>centrepresseaveyron.fr</t>
  </si>
  <si>
    <t>Centres aquatiques</t>
  </si>
  <si>
    <t>Centres Aquatiques Magazine</t>
  </si>
  <si>
    <t>Centres aquatiques newsletter</t>
  </si>
  <si>
    <t>centresaquatiques.com</t>
  </si>
  <si>
    <t>cerclefinance.com</t>
  </si>
  <si>
    <t>Cerveau &amp; psycho (+ hors-série)</t>
  </si>
  <si>
    <t>cerveauetpsycho.fr</t>
  </si>
  <si>
    <t>C'est à Cherbourg</t>
  </si>
  <si>
    <t>C'est votre argent</t>
  </si>
  <si>
    <t>CFNEWS Magazine</t>
  </si>
  <si>
    <t>CFNEWS Newsletters</t>
  </si>
  <si>
    <t>cfnews.net</t>
  </si>
  <si>
    <t>Cfnewsimmo Newsletters</t>
  </si>
  <si>
    <t>cfnewsimmo.net</t>
  </si>
  <si>
    <t xml:space="preserve">cfnewsinfra.net </t>
  </si>
  <si>
    <t>cgpdistrib.com</t>
  </si>
  <si>
    <t xml:space="preserve">Challenges(+ hors-série) </t>
  </si>
  <si>
    <t>challenges.fr</t>
  </si>
  <si>
    <t>Champion (+ hors-série)</t>
  </si>
  <si>
    <t>channelbiz.co.uk</t>
  </si>
  <si>
    <t>channelbiz.de</t>
  </si>
  <si>
    <t>channelbiz.es</t>
  </si>
  <si>
    <t>channelbiz.fr</t>
  </si>
  <si>
    <t>Chanson magazine</t>
  </si>
  <si>
    <t xml:space="preserve">Chantiers de France (+ hors-série) </t>
  </si>
  <si>
    <t>chantiersdefrance.fr</t>
  </si>
  <si>
    <t>Chantons en église</t>
  </si>
  <si>
    <t>chantonseneglise.fr</t>
  </si>
  <si>
    <t>Chapes info annual</t>
  </si>
  <si>
    <t>Chapes-info newsletter</t>
  </si>
  <si>
    <t>chapes-info.fr</t>
  </si>
  <si>
    <t>Charente Libre, La (toutes éditions)</t>
  </si>
  <si>
    <t>charentelibre.fr</t>
  </si>
  <si>
    <t>Charles</t>
  </si>
  <si>
    <t>Charlie Hebdo</t>
  </si>
  <si>
    <t>Charlie Hebdo hors-série</t>
  </si>
  <si>
    <t>charliehebdo.fr</t>
  </si>
  <si>
    <t>chartsinfrance.net</t>
  </si>
  <si>
    <t>Chasse magazine</t>
  </si>
  <si>
    <t>Chasse Marée Newsletter, Le</t>
  </si>
  <si>
    <t>Chasse Marée, Le (+ hors séries et suppléments)</t>
  </si>
  <si>
    <t>chasse-maree.com</t>
  </si>
  <si>
    <t>Chasses internationales</t>
  </si>
  <si>
    <t>Chasseur français hors-série, Le</t>
  </si>
  <si>
    <t>Chasseur Français, Le</t>
  </si>
  <si>
    <t>chassons.com</t>
  </si>
  <si>
    <t>Château de Versailles (+ hors-série)</t>
  </si>
  <si>
    <t>Châteaux &amp; patrimoine (+ hors-série)</t>
  </si>
  <si>
    <t>Check newsletter</t>
  </si>
  <si>
    <t>cheekmagazine.fr</t>
  </si>
  <si>
    <t>Chef, Le</t>
  </si>
  <si>
    <t>Chemins</t>
  </si>
  <si>
    <t>Cherche et trouve…</t>
  </si>
  <si>
    <t>Cheval magazine</t>
  </si>
  <si>
    <t>Cheval Santé</t>
  </si>
  <si>
    <t>Cheval, Mon</t>
  </si>
  <si>
    <t>chevalmag.com</t>
  </si>
  <si>
    <t>chevre.reussir.fr</t>
  </si>
  <si>
    <t>Chez Pol newsletter</t>
  </si>
  <si>
    <t>Chimie Pharma Hebdo</t>
  </si>
  <si>
    <t>chronicart.com</t>
  </si>
  <si>
    <t>Chronique Républicaine</t>
  </si>
  <si>
    <t>Ciel et espace (+ hors-série)</t>
  </si>
  <si>
    <t>cieletespace.fr</t>
  </si>
  <si>
    <t>Ciné story (+ hors-série)</t>
  </si>
  <si>
    <t>Cinévision</t>
  </si>
  <si>
    <t>cio-online.com</t>
  </si>
  <si>
    <t>Circuits bio (+ hors-série)</t>
  </si>
  <si>
    <t>Circuits Culture</t>
  </si>
  <si>
    <t>circuits-bio.com</t>
  </si>
  <si>
    <t>circuits-culture.com</t>
  </si>
  <si>
    <t>citedelarchitecture.fr</t>
  </si>
  <si>
    <t>Cités</t>
  </si>
  <si>
    <t>City magazine international</t>
  </si>
  <si>
    <t>Classe Maternelle, La</t>
  </si>
  <si>
    <t>Classe, La (+ hors-série)</t>
  </si>
  <si>
    <t>Classement des promoteurs, Le</t>
  </si>
  <si>
    <t>Classica</t>
  </si>
  <si>
    <t>CLINIC</t>
  </si>
  <si>
    <t>Clio : histoire, femmes et sociétés</t>
  </si>
  <si>
    <t>Closer (+ hors-série)</t>
  </si>
  <si>
    <t>Closer, c'est leur histoire (+ hors-série)</t>
  </si>
  <si>
    <t>closermag.fr</t>
  </si>
  <si>
    <t>cloud-newsmag.com</t>
  </si>
  <si>
    <t>club.bruxelles2.eu</t>
  </si>
  <si>
    <t>clubcampings.com</t>
  </si>
  <si>
    <t>cnetfrance.fr</t>
  </si>
  <si>
    <t>Coach : le guide de votre forme</t>
  </si>
  <si>
    <t>Coach for men (+ hors-série)</t>
  </si>
  <si>
    <t>Coach pour elles : le guide de votre forme</t>
  </si>
  <si>
    <t>Code des Sociétés</t>
  </si>
  <si>
    <t>Code Permanent Construction et Urbanisme</t>
  </si>
  <si>
    <t>Code Permanent Construction et Urbanisme. Bulletin</t>
  </si>
  <si>
    <t>Code Permanent Environnement et nuisances</t>
  </si>
  <si>
    <t>Code Permanent Environnement et nuisances. Bulletin</t>
  </si>
  <si>
    <t>Coding magazine (+ hors-série)</t>
  </si>
  <si>
    <t>Coeur des chefs, Le</t>
  </si>
  <si>
    <t>Coiffure de Paris</t>
  </si>
  <si>
    <t>coiffuredeparis.fr</t>
  </si>
  <si>
    <t>Collection</t>
  </si>
  <si>
    <t>Collection auto</t>
  </si>
  <si>
    <t>Collection batailles</t>
  </si>
  <si>
    <t>Collection couture</t>
  </si>
  <si>
    <t>Collection les légendes de la musique</t>
  </si>
  <si>
    <t>Collection psychologie positive</t>
  </si>
  <si>
    <t>Collection trésors de culture</t>
  </si>
  <si>
    <t xml:space="preserve">Collectionneur et Chineur (+ hors-série) </t>
  </si>
  <si>
    <t>collectivitéslocales.fr</t>
  </si>
  <si>
    <t>Colon &amp; Rectum (papier et numérique)</t>
  </si>
  <si>
    <t>Colonnes</t>
  </si>
  <si>
    <t>Combi</t>
  </si>
  <si>
    <t>combimag.fr</t>
  </si>
  <si>
    <t>cometmedias.com</t>
  </si>
  <si>
    <t>comicbox.com</t>
  </si>
  <si>
    <t>Comité social et économique au quotidien, Le</t>
  </si>
  <si>
    <t>commentcamarche.net</t>
  </si>
  <si>
    <t>Commerce Magazine</t>
  </si>
  <si>
    <t>commerce.beaboss.fr</t>
  </si>
  <si>
    <t>Communes et Associations</t>
  </si>
  <si>
    <t>communesetassociations.com</t>
  </si>
  <si>
    <t>Communication et langages</t>
  </si>
  <si>
    <t>Communication et Management</t>
  </si>
  <si>
    <t>Compétence 4</t>
  </si>
  <si>
    <t>competence4.org</t>
  </si>
  <si>
    <t>Compol</t>
  </si>
  <si>
    <t>Comptes Rendus de l'Académie d'Agriculture de France</t>
  </si>
  <si>
    <t>Concours pluripro</t>
  </si>
  <si>
    <t>Concours pluripro, Suppléments</t>
  </si>
  <si>
    <t>concourspluripro.fr</t>
  </si>
  <si>
    <t>Conflits (+ hors-série et supplément)</t>
  </si>
  <si>
    <t>Congrès-hebdo</t>
  </si>
  <si>
    <t>Connaissance de la Chasse (+ hors série)</t>
  </si>
  <si>
    <t>Connaissance des Arts (+ hors série)</t>
  </si>
  <si>
    <t>connaissancesdesarts.com</t>
  </si>
  <si>
    <t>Connexion Transports Territoires Newsletter</t>
  </si>
  <si>
    <t>Connexion, The</t>
  </si>
  <si>
    <t>connexionfrance.com</t>
  </si>
  <si>
    <t>Constitutions</t>
  </si>
  <si>
    <t>consultor.fr</t>
  </si>
  <si>
    <t>Contes &amp; légendes magazine (+ hors-série)</t>
  </si>
  <si>
    <t>contrepoints.org</t>
  </si>
  <si>
    <t>Contrôles Essais Mesures</t>
  </si>
  <si>
    <t>Contrôles Essais Mesures (Newsletter)</t>
  </si>
  <si>
    <t>controles-essais-mesures.fr</t>
  </si>
  <si>
    <t>Correspondance de la Presse</t>
  </si>
  <si>
    <t>Correspondance de la Publicité</t>
  </si>
  <si>
    <t>Correspondance de l'Enseigne, La</t>
  </si>
  <si>
    <t>Correspondance de l'enseigne, La (Newsletter)</t>
  </si>
  <si>
    <t>Correspondance Economique</t>
  </si>
  <si>
    <t>Corse Matin</t>
  </si>
  <si>
    <t>corsematin.com</t>
  </si>
  <si>
    <t>Cosinus (+ hors-série et supplément)</t>
  </si>
  <si>
    <t>Cosmétiquemag (+ hors-série)</t>
  </si>
  <si>
    <t>Cosmétiquemag Hebdo</t>
  </si>
  <si>
    <t>cosmetiquemag.fr</t>
  </si>
  <si>
    <t>Côté Brest</t>
  </si>
  <si>
    <t>Côté Caen</t>
  </si>
  <si>
    <t>Côté Caux</t>
  </si>
  <si>
    <t>Côté Cherbourg</t>
  </si>
  <si>
    <t>Côté La Flèche</t>
  </si>
  <si>
    <t>Côté La Roche</t>
  </si>
  <si>
    <t>Côté Les Herbiers</t>
  </si>
  <si>
    <t>Côté Manche</t>
  </si>
  <si>
    <t>Côté Montaigu</t>
  </si>
  <si>
    <t>Côté Montpellier</t>
  </si>
  <si>
    <t>Côté piscine (+ hors-série)</t>
  </si>
  <si>
    <t>Côté Quimper</t>
  </si>
  <si>
    <t>Côté Rouen</t>
  </si>
  <si>
    <t>Côté Toulouse</t>
  </si>
  <si>
    <t>cotemaison.fr</t>
  </si>
  <si>
    <t xml:space="preserve">cote-piscine-mag.com </t>
  </si>
  <si>
    <t>Cot'hebdo</t>
  </si>
  <si>
    <t>Cotidienne, La</t>
  </si>
  <si>
    <t>Courrier de la Mayenne</t>
  </si>
  <si>
    <t>Courrier de l'Eure, Le</t>
  </si>
  <si>
    <t>Courrier de l'Immobilier Commercial</t>
  </si>
  <si>
    <t>Courrier de l'Ouest Dimanche, Le</t>
  </si>
  <si>
    <t>Courrier de l'ouest, le (toutes éditions)</t>
  </si>
  <si>
    <t>Courrier de Mantes, Le</t>
  </si>
  <si>
    <t>Courrier des Maires et des élus locaux (Newsletter)</t>
  </si>
  <si>
    <t>Courrier des Yvelines, Le</t>
  </si>
  <si>
    <t>Courrier du Logement</t>
  </si>
  <si>
    <t>Courrier du Loiret, Le</t>
  </si>
  <si>
    <t>Courrier du Pays de Retz, Le</t>
  </si>
  <si>
    <t>Courrier français, Le</t>
  </si>
  <si>
    <t>Courrier Indépendant, Le</t>
  </si>
  <si>
    <t>Courrier International, Le (papier et numérique) (+ hors série)</t>
  </si>
  <si>
    <t>Courrier Picard, le (toutes éditions)</t>
  </si>
  <si>
    <t>Courrier Vendéen, Le</t>
  </si>
  <si>
    <t>CourrierCab</t>
  </si>
  <si>
    <t>courrierdelouest.fr</t>
  </si>
  <si>
    <t>courrier-francais.com</t>
  </si>
  <si>
    <t>courrierinternational.com</t>
  </si>
  <si>
    <t>courrier-picard.fr</t>
  </si>
  <si>
    <t>Crème du gaming</t>
  </si>
  <si>
    <t>Crimes magazine</t>
  </si>
  <si>
    <t>Crochet pratique (+ hors-série)</t>
  </si>
  <si>
    <t>croire.la-croix.com</t>
  </si>
  <si>
    <t>Croix Campus, la</t>
  </si>
  <si>
    <t>Croix du Midi, La</t>
  </si>
  <si>
    <t>Croix du Nord, La</t>
  </si>
  <si>
    <t>Croix l'hebdo, La</t>
  </si>
  <si>
    <t>Croix, La (+ hors-série et suppléments)</t>
  </si>
  <si>
    <t>crossovor.com</t>
  </si>
  <si>
    <t>csematin.com</t>
  </si>
  <si>
    <t>Cuisine de la mer</t>
  </si>
  <si>
    <t>Cuisine d'ici</t>
  </si>
  <si>
    <t>Cuisinier, Le</t>
  </si>
  <si>
    <t>Cultivar</t>
  </si>
  <si>
    <t>Cultivar Elevage</t>
  </si>
  <si>
    <t>Cultivar Leaders</t>
  </si>
  <si>
    <t>Cultivar Montbéliarde</t>
  </si>
  <si>
    <t>cultivar.fr</t>
  </si>
  <si>
    <t>Culture Agri</t>
  </si>
  <si>
    <t>Culture Légumière</t>
  </si>
  <si>
    <t>Culture Matin</t>
  </si>
  <si>
    <t>culturebox.francetvinfo.fr</t>
  </si>
  <si>
    <t>CultureMédias</t>
  </si>
  <si>
    <t>Cultures Marines, (+ hors séries et suppléments)</t>
  </si>
  <si>
    <t>culturesmarines.fr</t>
  </si>
  <si>
    <t>Curionautes des sciences (+ hors-série)</t>
  </si>
  <si>
    <t>curionautes.com</t>
  </si>
  <si>
    <t>cybersecurite.storizborn.com</t>
  </si>
  <si>
    <t xml:space="preserve">Cycle, Le </t>
  </si>
  <si>
    <t>Cyclisme magazine</t>
  </si>
  <si>
    <t>Cyclist (+ hors-série Gravel)</t>
  </si>
  <si>
    <t>Cyclocoach (+ hors-série)</t>
  </si>
  <si>
    <t>D&amp;O l'Agefi</t>
  </si>
  <si>
    <t>Dada</t>
  </si>
  <si>
    <t>DAF Mag</t>
  </si>
  <si>
    <t>daf-mag.fr</t>
  </si>
  <si>
    <t>Daf-mag.fr (Newsletter)</t>
  </si>
  <si>
    <t>Daily satellifacts</t>
  </si>
  <si>
    <t xml:space="preserve">non </t>
  </si>
  <si>
    <t>dailynord.fr</t>
  </si>
  <si>
    <t>dailysports.fr</t>
  </si>
  <si>
    <t>Dalloz IP / IT</t>
  </si>
  <si>
    <t>Dalloz, Le (Recueil)</t>
  </si>
  <si>
    <t>dalloz-actualite.fr</t>
  </si>
  <si>
    <t>Damideco</t>
  </si>
  <si>
    <t>damideco.com</t>
  </si>
  <si>
    <t>D'Architectures - D'A</t>
  </si>
  <si>
    <t>darchitectures.com</t>
  </si>
  <si>
    <t>Dauphiné libéré des enfants, Le</t>
  </si>
  <si>
    <t>Dauphiné Libéré, le (toutes éditions)</t>
  </si>
  <si>
    <t>De Gaulle magazine</t>
  </si>
  <si>
    <t>dechetcom.com</t>
  </si>
  <si>
    <t>Déchets Infos</t>
  </si>
  <si>
    <t>dechets-infos.com</t>
  </si>
  <si>
    <t>Décideurs : collection guide-annuaire</t>
  </si>
  <si>
    <t>Décideurs gestion d'actifs &amp; patrimoine</t>
  </si>
  <si>
    <t>Décideurs juridiques</t>
  </si>
  <si>
    <t>Décideurs Magazine (+ hors-série)</t>
  </si>
  <si>
    <t>decideurs-magazine.com</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</si>
  <si>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</si>
  <si>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</si>
  <si>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</si>
  <si>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</si>
  <si>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</si>
  <si>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</si>
  <si>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</si>
  <si>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</si>
  <si>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</si>
  <si>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Décisions machinisme</t>
  </si>
  <si>
    <t>decision-sante.com</t>
  </si>
  <si>
    <t>decisions-hpa.com</t>
  </si>
  <si>
    <t>Découvre avec Petit Ours Brun</t>
  </si>
  <si>
    <t>Défense Zone (+ hors-série)</t>
  </si>
  <si>
    <t>defense-zone.com</t>
  </si>
  <si>
    <t>Défrénois</t>
  </si>
  <si>
    <t>Défrénois Flash</t>
  </si>
  <si>
    <t>Démocrate Vernonnais, Le</t>
  </si>
  <si>
    <t>dentaire365.fr</t>
  </si>
  <si>
    <t>Dentoscope (+ hors série)</t>
  </si>
  <si>
    <t>Dépêche (Louviers), La</t>
  </si>
  <si>
    <t>Dépêche (Verneuil), La</t>
  </si>
  <si>
    <t>Dépêche d’Evreux, La</t>
  </si>
  <si>
    <t>Dépêche du Midi, La ( toutes éditions)</t>
  </si>
  <si>
    <t>Dépêche, Le Petit Meunier, La</t>
  </si>
  <si>
    <t>deplacements pros.com Newsletter</t>
  </si>
  <si>
    <t>deplacementspros.com</t>
  </si>
  <si>
    <t>Dermato Mag (papier et numérique)</t>
  </si>
  <si>
    <t>Dermatologie Pratique</t>
  </si>
  <si>
    <t>dermatologie-pratique.com</t>
  </si>
  <si>
    <t>Dernière Nouvelles d'Alsace (toutes éditions)</t>
  </si>
  <si>
    <t>Design Fax</t>
  </si>
  <si>
    <t>design-fax.fr</t>
  </si>
  <si>
    <t>designhome.fr</t>
  </si>
  <si>
    <t>Destination (+ hors-série + numéros spéciaux)</t>
  </si>
  <si>
    <t>Destination climat</t>
  </si>
  <si>
    <t>Destination Femme</t>
  </si>
  <si>
    <t>Destination santé</t>
  </si>
  <si>
    <t xml:space="preserve">Destination santé newsletter </t>
  </si>
  <si>
    <t>destinationclimat.fr</t>
  </si>
  <si>
    <t>destinationsanté.com</t>
  </si>
  <si>
    <t>Détente Jardin (+ hors-série)</t>
  </si>
  <si>
    <t>detentejardin.com</t>
  </si>
  <si>
    <t>Détours en France (+ hors série)</t>
  </si>
  <si>
    <t>detoursenfrance.fr</t>
  </si>
  <si>
    <t>Deuche (+ hors-série)</t>
  </si>
  <si>
    <t>devizu.news</t>
  </si>
  <si>
    <t>DFCG Mag'</t>
  </si>
  <si>
    <t>dfcg-blog.org = Le Blog du Directeur Financier</t>
  </si>
  <si>
    <t>Diabetologie Pratique</t>
  </si>
  <si>
    <t>diabetologie-pratique.com</t>
  </si>
  <si>
    <t>Diapason (+ Hors Série)</t>
  </si>
  <si>
    <t>diapasonmag.fr</t>
  </si>
  <si>
    <t>Dictionnaire Joly. Contrats Internationaux</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</si>
  <si>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</si>
  <si>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</si>
  <si>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</si>
  <si>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</si>
  <si>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</si>
  <si>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</si>
  <si>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</si>
  <si>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</si>
  <si>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</si>
  <si>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</si>
  <si>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</si>
  <si>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</si>
  <si>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</si>
  <si>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</si>
  <si>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</si>
  <si>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</si>
  <si>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</si>
  <si>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</si>
  <si>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</si>
  <si>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</si>
  <si>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</si>
  <si>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</si>
  <si>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</si>
  <si>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</si>
  <si>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</si>
  <si>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</si>
  <si>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</si>
  <si>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</si>
  <si>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</si>
  <si>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</si>
  <si>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</si>
  <si>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</si>
  <si>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</si>
  <si>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</si>
  <si>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</si>
  <si>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</si>
  <si>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</si>
  <si>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</si>
  <si>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</si>
  <si>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</si>
  <si>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</si>
  <si>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</si>
  <si>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</si>
  <si>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Dim Dam Dom</t>
  </si>
  <si>
    <t>Diogène</t>
  </si>
  <si>
    <t>DIP - Documents et informations parlementaires</t>
  </si>
  <si>
    <t>Directions (+ hors série)</t>
  </si>
  <si>
    <t>directions.fr</t>
  </si>
  <si>
    <t>directs.fr</t>
  </si>
  <si>
    <t>Distances et Savoirs</t>
  </si>
  <si>
    <t xml:space="preserve">Distributique  </t>
  </si>
  <si>
    <t>distributique.com</t>
  </si>
  <si>
    <t>Dix-septième siècle</t>
  </si>
  <si>
    <t>dna.fr</t>
  </si>
  <si>
    <t>Doc'accompagnement</t>
  </si>
  <si>
    <t>Doc'Alzheimer</t>
  </si>
  <si>
    <t>doc-catho.la-croix.com</t>
  </si>
  <si>
    <t>Doc'domicile</t>
  </si>
  <si>
    <t>Docteur Imago</t>
  </si>
  <si>
    <t>docteurimago.fr</t>
  </si>
  <si>
    <t>doctissimo.fr</t>
  </si>
  <si>
    <t>Document Numérique</t>
  </si>
  <si>
    <t>Documentation catholique, La</t>
  </si>
  <si>
    <t>Documentation Photographique</t>
  </si>
  <si>
    <t>Doolittle</t>
  </si>
  <si>
    <t>doolittle.fr</t>
  </si>
  <si>
    <t>Dordogne Libre</t>
  </si>
  <si>
    <t>dordognelibre.fr</t>
  </si>
  <si>
    <t>Dossier de l'Art (+ hors-série et supplément)</t>
  </si>
  <si>
    <t>Dossier enquête</t>
  </si>
  <si>
    <t>Dossier nutrition</t>
  </si>
  <si>
    <t>Dossier santé</t>
  </si>
  <si>
    <t>Dossiers d'Alternatives Economiques, Les (+ hors série)</t>
  </si>
  <si>
    <t>Dossiers d'Archéologie, Les (+ hors-série et supplément)</t>
  </si>
  <si>
    <t>Dossiers de l'Epargne</t>
  </si>
  <si>
    <t>Dossiers de l'Obstétrique</t>
  </si>
  <si>
    <t>Dossiers du Canard enchaîné, Les</t>
  </si>
  <si>
    <t>Douleur et Analgésie (papier et numérique)</t>
  </si>
  <si>
    <t>Dr Good ! C’est bon</t>
  </si>
  <si>
    <t>Dr. Good</t>
  </si>
  <si>
    <t xml:space="preserve">Dr. Good ! Véto </t>
  </si>
  <si>
    <t>Dr. Good ! Kids</t>
  </si>
  <si>
    <t>Dreams</t>
  </si>
  <si>
    <t>Dream'up (+ hors-série)</t>
  </si>
  <si>
    <t>drgood.fr</t>
  </si>
  <si>
    <t>Droit de la Voirie et du Domaine Public</t>
  </si>
  <si>
    <t>Droit de l'Environnement</t>
  </si>
  <si>
    <t xml:space="preserve">Droit et Patrimoine (+ hors-série) </t>
  </si>
  <si>
    <t>Droit et Patrimoine Hebdo</t>
  </si>
  <si>
    <t>Droit et Pratique du Tourisme</t>
  </si>
  <si>
    <t>Droit Maritime Français, Le</t>
  </si>
  <si>
    <t>Droit social</t>
  </si>
  <si>
    <t>droit-finances.commentcamarche.com</t>
  </si>
  <si>
    <t>droit-patrimoine.fr</t>
  </si>
  <si>
    <t>Droits</t>
  </si>
  <si>
    <t>Drome Hebdo Peuple Libre</t>
  </si>
  <si>
    <t>Dynasties royales</t>
  </si>
  <si>
    <t>easyvoyage.com</t>
  </si>
  <si>
    <t>Eau, l'Industrie, les Nuisances, L'</t>
  </si>
  <si>
    <t>E-bike</t>
  </si>
  <si>
    <t>E-bike life</t>
  </si>
  <si>
    <t>Echappées belles</t>
  </si>
  <si>
    <t>Echappement (+ hors-série et supplément)</t>
  </si>
  <si>
    <t>Echo circulaire : la lettre professionnelle du recyclage et de l’économie circulaire, L'</t>
  </si>
  <si>
    <t>Echo circulaire, e-news, Newsletter L'</t>
  </si>
  <si>
    <t>Echo d'Ancenis, L'</t>
  </si>
  <si>
    <t>Echo de la Presqu'île guérandaise et de Saint Nazaire, L'</t>
  </si>
  <si>
    <t>Écho de l'Armor et de l'Argoat, L'</t>
  </si>
  <si>
    <t>Echo du Tarn</t>
  </si>
  <si>
    <t>Echo Le régional, L'</t>
  </si>
  <si>
    <t>Echo touristique Newsletter</t>
  </si>
  <si>
    <t>Echo Touristique, L'</t>
  </si>
  <si>
    <t>Echommerces, L'</t>
  </si>
  <si>
    <t>Echos executives, Les</t>
  </si>
  <si>
    <t>Echos start, Les</t>
  </si>
  <si>
    <t>Echos week-end, Les</t>
  </si>
  <si>
    <t>Echos, Les (+ hors-série)</t>
  </si>
  <si>
    <t>e-Cig magazine (+ hors-série)</t>
  </si>
  <si>
    <t>e-cigmag.com</t>
  </si>
  <si>
    <t>Eclair : Pyrénées Presse : Pays de l'Adour, L'</t>
  </si>
  <si>
    <t>Eclaireur : Vimeu, trois villes soeurs, Vallée de la Bresle, L'</t>
  </si>
  <si>
    <t>Eclaireur de Chateaubriant et sa région, L'</t>
  </si>
  <si>
    <t>Eclaireur des coiffeurs, L'</t>
  </si>
  <si>
    <t>Eclaireur du Gâtinais, L'</t>
  </si>
  <si>
    <t>Eclaireur, L'</t>
  </si>
  <si>
    <t>eclaireur.substack.com / La lettre confidentielle des Alpes</t>
  </si>
  <si>
    <t>Ecole des parents, L'</t>
  </si>
  <si>
    <t>ecoledesparents.org</t>
  </si>
  <si>
    <t>Ecologik</t>
  </si>
  <si>
    <t>Ecologik newsletter</t>
  </si>
  <si>
    <t>ecologikmagazine.fr</t>
  </si>
  <si>
    <t>Ecommerce (+ hors-série)</t>
  </si>
  <si>
    <t>ecommercemag.fr</t>
  </si>
  <si>
    <t>Ecommercemag.fr (Newsletter)</t>
  </si>
  <si>
    <t>Economie politique, L'</t>
  </si>
  <si>
    <t xml:space="preserve">Economie sociale et solidaire </t>
  </si>
  <si>
    <t>economiematin.fr</t>
  </si>
  <si>
    <t>economiesociale.com</t>
  </si>
  <si>
    <t>edisens.fr</t>
  </si>
  <si>
    <t>Edition digitale de GPO Magazine, l'</t>
  </si>
  <si>
    <t>Edition Multimedi@</t>
  </si>
  <si>
    <t>editionmultimedia.fr</t>
  </si>
  <si>
    <t>editionscdp.fr</t>
  </si>
  <si>
    <t>editions-jfa.com</t>
  </si>
  <si>
    <t>editions-legislatives.fr</t>
  </si>
  <si>
    <t>editions-oeuvres.symbiose-audiovisuelle.fr</t>
  </si>
  <si>
    <t>editionssorman.com</t>
  </si>
  <si>
    <t>editocom.com</t>
  </si>
  <si>
    <t>edp-audio.fr</t>
  </si>
  <si>
    <t>edp-biologie.fr</t>
  </si>
  <si>
    <t>edp-nutrition.fr</t>
  </si>
  <si>
    <t>Egora</t>
  </si>
  <si>
    <t>Egora (Suppléments)</t>
  </si>
  <si>
    <t>egora.fr</t>
  </si>
  <si>
    <t>ehge.gastro-enterologie-pratique.com</t>
  </si>
  <si>
    <t>EJE journal</t>
  </si>
  <si>
    <t>EJOST - European Journal of Orthopaedic Surgery and Traumatology (papier et numérique)</t>
  </si>
  <si>
    <t>Electron Libre Newsletter</t>
  </si>
  <si>
    <t>Electronique Innovation</t>
  </si>
  <si>
    <t>Electronique-newsmag</t>
  </si>
  <si>
    <t>electronique-newsmag.com</t>
  </si>
  <si>
    <t>Electroniques</t>
  </si>
  <si>
    <t>Oui</t>
  </si>
  <si>
    <t>Electroniques : Automobile</t>
  </si>
  <si>
    <t>Electroniques : Bâtiment intelligent-Energies nouvelles</t>
  </si>
  <si>
    <t>Electroniques : Médical</t>
  </si>
  <si>
    <t>Electroniques : Mil/Aéro</t>
  </si>
  <si>
    <t>Electroniques : Newsletter Quotidienne</t>
  </si>
  <si>
    <t>electroniques.biz</t>
  </si>
  <si>
    <t>electronlibre.info</t>
  </si>
  <si>
    <t>Eléphant junior, L'</t>
  </si>
  <si>
    <t>Eléphant, L'</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</si>
  <si>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</si>
  <si>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</si>
  <si>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</si>
  <si>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</si>
  <si>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</si>
  <si>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</si>
  <si>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</si>
  <si>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</si>
  <si>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</si>
  <si>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</si>
  <si>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</si>
  <si>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</si>
  <si>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</si>
  <si>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</si>
  <si>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</si>
  <si>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</si>
  <si>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</si>
  <si>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</si>
  <si>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</si>
  <si>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</si>
  <si>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</si>
  <si>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</si>
  <si>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</si>
  <si>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</si>
  <si>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</si>
  <si>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</si>
  <si>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</si>
  <si>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</si>
  <si>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</si>
  <si>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 xml:space="preserve">Emballage Magazine  (+ hors-série) </t>
  </si>
  <si>
    <t>emballagemagazine.com</t>
  </si>
  <si>
    <t>emploi.silicon.fr</t>
  </si>
  <si>
    <t>emploi-environnement.com</t>
  </si>
  <si>
    <t>En contact</t>
  </si>
  <si>
    <t>en-contact.com</t>
  </si>
  <si>
    <t>Encyclopédie de la cuisine,L'</t>
  </si>
  <si>
    <t>Encyclopédie des sciences, L'</t>
  </si>
  <si>
    <t xml:space="preserve">Enduro by moto verte </t>
  </si>
  <si>
    <t>Energie Plus (+ hors-série)</t>
  </si>
  <si>
    <t>Energie Plus Supplément Technique</t>
  </si>
  <si>
    <t>energie-plus.com</t>
  </si>
  <si>
    <t>energies.newstank.fr</t>
  </si>
  <si>
    <t>energie-today.com</t>
  </si>
  <si>
    <t>Enfance</t>
  </si>
  <si>
    <t>enfant.com</t>
  </si>
  <si>
    <t>Engagement : Soutenir l'armée, c'est renforcer la France et son image dans le monde</t>
  </si>
  <si>
    <t>Enjeux (AFNOR)</t>
  </si>
  <si>
    <t>Enjeux-Les Echos (+ Le Grand Atlas des Entreprises)</t>
  </si>
  <si>
    <t>Enquêtes d'actu</t>
  </si>
  <si>
    <t>Enquêtes magazine</t>
  </si>
  <si>
    <t>Entre nous</t>
  </si>
  <si>
    <t>entrenous.fr</t>
  </si>
  <si>
    <t>Entreprendre spécial</t>
  </si>
  <si>
    <t>entreprendre.fr</t>
  </si>
  <si>
    <t>Entrepreneurs des Territoires magazine</t>
  </si>
  <si>
    <t>entreprisedigitale.info</t>
  </si>
  <si>
    <t>Entreprises de l'Oise</t>
  </si>
  <si>
    <t>Entreprises et Carrières</t>
  </si>
  <si>
    <t>Entreprises et Histoire</t>
  </si>
  <si>
    <t>Entretien Textile (+ hors-série)</t>
  </si>
  <si>
    <t>entretien-textile.fr</t>
  </si>
  <si>
    <t>Envers des affaires, L'</t>
  </si>
  <si>
    <t>Environnement &amp; Technique </t>
  </si>
  <si>
    <t>Environnement Magazine, L'</t>
  </si>
  <si>
    <t>Environnement, Risques et Santé (papier et numérique)</t>
  </si>
  <si>
    <t>environnement-et-technique.com</t>
  </si>
  <si>
    <t>environnement-magazine.fr</t>
  </si>
  <si>
    <t>Enzo</t>
  </si>
  <si>
    <t>Epargnons responsable ! Le bas de laine d'Esteval, La</t>
  </si>
  <si>
    <t>Epileptic Disorders (papier et numérique)</t>
  </si>
  <si>
    <t>Equipe Mag, L'</t>
  </si>
  <si>
    <t xml:space="preserve">Equipe, L'  (+ hors-série) </t>
  </si>
  <si>
    <t>ernestmag.fr</t>
  </si>
  <si>
    <t>Espace &amp; Exploration</t>
  </si>
  <si>
    <t>Espace géographique</t>
  </si>
  <si>
    <t xml:space="preserve">Espace Public &amp; Paysage  (+ hors-série) </t>
  </si>
  <si>
    <t>Espace Public &amp; Paysage newsletter</t>
  </si>
  <si>
    <t>Espace social européen</t>
  </si>
  <si>
    <t>Espace Social Europeen, La Lettre Electronique</t>
  </si>
  <si>
    <t>espace-exploration.com</t>
  </si>
  <si>
    <t>espaceinfirmier.fr</t>
  </si>
  <si>
    <t>espacepublicetpaysage.com</t>
  </si>
  <si>
    <t>Espaces : tourisme et loisirs</t>
  </si>
  <si>
    <t>espace-social.com</t>
  </si>
  <si>
    <t>Esprit</t>
  </si>
  <si>
    <t>Esprit d'ici</t>
  </si>
  <si>
    <t>Esprit trail (+ hors-série)</t>
  </si>
  <si>
    <t>esprit.presse.fr</t>
  </si>
  <si>
    <t>espritcampingcar.com</t>
  </si>
  <si>
    <t>esprit-trail.com</t>
  </si>
  <si>
    <t>Essentiel de l'anesthésie-réanimation, L'</t>
  </si>
  <si>
    <t>Essentiel de l'Optique, L'</t>
  </si>
  <si>
    <t>Essentiel de l'Optique, L' - E-letter</t>
  </si>
  <si>
    <t>Essentiel Droit Bancaire, L'</t>
  </si>
  <si>
    <t>Essentiel Droit de la Famille et des Personnes, L'</t>
  </si>
  <si>
    <t>Essentiel Droit de la Propriété Intellectuelle</t>
  </si>
  <si>
    <t>Essentiel Droit de l'Immobilier et de l'Urbanisme, L'</t>
  </si>
  <si>
    <t>Essentiel Droit des Assurances, L'</t>
  </si>
  <si>
    <t>Essentiel Droit des contrats, Les</t>
  </si>
  <si>
    <t>Essentiel Droit des entreprises en difficulté, L'</t>
  </si>
  <si>
    <t>Essentiel du drône, L'</t>
  </si>
  <si>
    <t>essentiel-optique.com</t>
  </si>
  <si>
    <t>Essentiels de Ciel &amp; espace, Les</t>
  </si>
  <si>
    <t>Essor de la gendarmerie nationale (+ hors-série), L'</t>
  </si>
  <si>
    <t>Est agricole et Viticole, L'</t>
  </si>
  <si>
    <t>Est Magazine</t>
  </si>
  <si>
    <t>Est Républicain (toutes éditions)</t>
  </si>
  <si>
    <t>est-agricole.com</t>
  </si>
  <si>
    <t>esteval.fr</t>
  </si>
  <si>
    <t>estrepublicain.fr</t>
  </si>
  <si>
    <t>Etanchéité Info</t>
  </si>
  <si>
    <t>etancheiteinfo.fr (+ newsletter)</t>
  </si>
  <si>
    <t>Etapes</t>
  </si>
  <si>
    <t>etapes.com</t>
  </si>
  <si>
    <t>etats-majors.com</t>
  </si>
  <si>
    <t xml:space="preserve">Ethnologie française </t>
  </si>
  <si>
    <t>Etiquette femme, L'</t>
  </si>
  <si>
    <t>Etiquette homme, L'</t>
  </si>
  <si>
    <t>Etre : Emploi, handicap et prévention</t>
  </si>
  <si>
    <t>etre-reseau.org</t>
  </si>
  <si>
    <t>Etudes philosophiques</t>
  </si>
  <si>
    <t>etudiant.lefigaro.fr</t>
  </si>
  <si>
    <t>euractiv.com</t>
  </si>
  <si>
    <t>Euractiv.com (Newsletter)</t>
  </si>
  <si>
    <t>euractiv.de</t>
  </si>
  <si>
    <t>euractiv.fr</t>
  </si>
  <si>
    <t>Euractiv.fr (Newsletter)</t>
  </si>
  <si>
    <t>Eure Infos</t>
  </si>
  <si>
    <t>Eurofresh distribution</t>
  </si>
  <si>
    <t>eurofresh-distribution.com</t>
  </si>
  <si>
    <t>European Cytokine Network (numérique)</t>
  </si>
  <si>
    <t>European Journal of Control</t>
  </si>
  <si>
    <t>European Journal of Dermatology (papier et numérique)</t>
  </si>
  <si>
    <t>European Journal of Economic &amp; Social Systems</t>
  </si>
  <si>
    <t>Éveil de Lisieux, L'</t>
  </si>
  <si>
    <t>Eveil de Pont- Audemer, L'</t>
  </si>
  <si>
    <t>Eveil Normand, L'</t>
  </si>
  <si>
    <t>Evénement magazine</t>
  </si>
  <si>
    <t>Evo magazine (+ hors-série)</t>
  </si>
  <si>
    <t>evomagazine.fr</t>
  </si>
  <si>
    <t>ewintelligence.com</t>
  </si>
  <si>
    <t>Exé</t>
  </si>
  <si>
    <t>Exé newsletter</t>
  </si>
  <si>
    <t>Executives, trajectoire des décideurs aux commandes</t>
  </si>
  <si>
    <t>executives.fr</t>
  </si>
  <si>
    <t>exemagazine.fr</t>
  </si>
  <si>
    <t>Expert, L'</t>
  </si>
  <si>
    <t>Experts info</t>
  </si>
  <si>
    <t xml:space="preserve">Exploitant Agricole de Saône-et-Loire, L' (+ hors-série) </t>
  </si>
  <si>
    <t xml:space="preserve">Express, L' (+ hors-série) </t>
  </si>
  <si>
    <t>expression-biotech.com</t>
  </si>
  <si>
    <t>Extérieurs Design</t>
  </si>
  <si>
    <t>exterieursdesignmagazine.fr</t>
  </si>
  <si>
    <t>Eyewear Intelligence</t>
  </si>
  <si>
    <t>F, l'art de vivre selon Le Figaro</t>
  </si>
  <si>
    <t>f1i.autojournal.fr</t>
  </si>
  <si>
    <t>Face au risque</t>
  </si>
  <si>
    <t>faceaurisque.com</t>
  </si>
  <si>
    <t>Faire Savoir Faire</t>
  </si>
  <si>
    <t>Faire Savoir Faire Newsletter</t>
  </si>
  <si>
    <t>fairesavoirfaire.com</t>
  </si>
  <si>
    <t xml:space="preserve">Fait main </t>
  </si>
  <si>
    <t xml:space="preserve">Fait main crochet </t>
  </si>
  <si>
    <t>Fait main tricot</t>
  </si>
  <si>
    <t>Fait maison</t>
  </si>
  <si>
    <t>faitmainmagazine.fr</t>
  </si>
  <si>
    <t>familiscope.fr</t>
  </si>
  <si>
    <t>Family cuisine</t>
  </si>
  <si>
    <t>Fana de l'Aviation, Le</t>
  </si>
  <si>
    <t>Fanas du train, Les</t>
  </si>
  <si>
    <t>Fanauto</t>
  </si>
  <si>
    <t>fantauto.fr</t>
  </si>
  <si>
    <t>Fashion Style</t>
  </si>
  <si>
    <t>faton.fr</t>
  </si>
  <si>
    <t>femina.fr</t>
  </si>
  <si>
    <t>Féminin footing</t>
  </si>
  <si>
    <t>Féminin senior</t>
  </si>
  <si>
    <t>Féminin sénior santé</t>
  </si>
  <si>
    <t>Femme actuelle jeux délices</t>
  </si>
  <si>
    <t>Femme actuelle jeux escapades</t>
  </si>
  <si>
    <t>Femme actuelle jeux extra</t>
  </si>
  <si>
    <t>Femme actuelle jeux histoire</t>
  </si>
  <si>
    <t>Femme actuelle jeux régions</t>
  </si>
  <si>
    <t>Feuillet rapide comptable</t>
  </si>
  <si>
    <t>Feuillet rapide fiscal-social</t>
  </si>
  <si>
    <t>Feuillet rapide social</t>
  </si>
  <si>
    <t>Fiches dominicales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</si>
  <si>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</si>
  <si>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</si>
  <si>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</si>
  <si>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</si>
  <si>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</si>
  <si>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</si>
  <si>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</si>
  <si>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</si>
  <si>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</si>
  <si>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</si>
  <si>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de veille technologique</t>
  </si>
  <si>
    <t>Fil vert newsletter, Le</t>
  </si>
  <si>
    <t>filieres-avicoles.com</t>
  </si>
  <si>
    <t>Film Français, Le (+ hors-série)</t>
  </si>
  <si>
    <t>fil-social.com</t>
  </si>
  <si>
    <t>Finance et Gestion : la revue des Dirigeants Financiers</t>
  </si>
  <si>
    <t>Finance mag</t>
  </si>
  <si>
    <t>finance-mag.com</t>
  </si>
  <si>
    <t>Financer et Gérer le Logement</t>
  </si>
  <si>
    <t>finascope.fr</t>
  </si>
  <si>
    <t>finascope.fr/english</t>
  </si>
  <si>
    <t>fineyear.com</t>
  </si>
  <si>
    <t>fip.fr</t>
  </si>
  <si>
    <t>fiscalonline.com</t>
  </si>
  <si>
    <t>Five starr</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</si>
  <si>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</si>
  <si>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</si>
  <si>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</si>
  <si>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</si>
  <si>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</si>
  <si>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</si>
  <si>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</si>
  <si>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</si>
  <si>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</si>
  <si>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Magazine (+ hors-série et supplément)</t>
  </si>
  <si>
    <t>flat6mag.com</t>
  </si>
  <si>
    <t>FLD Hebdo : Fruits et Légumes Distribution : le journal de la filière fruits et légumes</t>
  </si>
  <si>
    <t>FLD Magazine : Fruits et Légumes Distribution : le magazine des leaders</t>
  </si>
  <si>
    <t>Fluides et Transmissions</t>
  </si>
  <si>
    <t>fluidestransmissions.com</t>
  </si>
  <si>
    <t>Foody !</t>
  </si>
  <si>
    <t>Foot Club</t>
  </si>
  <si>
    <t>Foot goal (+ hors-série)</t>
  </si>
  <si>
    <t>Foot Play</t>
  </si>
  <si>
    <t>football.fr</t>
  </si>
  <si>
    <t>football365.fr</t>
  </si>
  <si>
    <t>foot-national.com</t>
  </si>
  <si>
    <t>Forestopic newsletter</t>
  </si>
  <si>
    <t>forestopic.com</t>
  </si>
  <si>
    <t>Forêt privée, La</t>
  </si>
  <si>
    <t>formateur-numerique.com</t>
  </si>
  <si>
    <t>Formation Emploi</t>
  </si>
  <si>
    <t>formationducommercant.fr</t>
  </si>
  <si>
    <t xml:space="preserve">Formes de luxe (+ hors-série) </t>
  </si>
  <si>
    <t>formesdeluxe.com</t>
  </si>
  <si>
    <t>Formulaires Proacta Droit Social</t>
  </si>
  <si>
    <t>Formulaires Proacta Social Transport</t>
  </si>
  <si>
    <t>Formule Verte</t>
  </si>
  <si>
    <t>formule-verte.com</t>
  </si>
  <si>
    <t>Forum chantier (+ hors-série)</t>
  </si>
  <si>
    <t>Forum chantier newsletter</t>
  </si>
  <si>
    <t>forumchantiers.com</t>
  </si>
  <si>
    <t>forum-famille.dalloz.fr</t>
  </si>
  <si>
    <t>fr.motorsport.com</t>
  </si>
  <si>
    <t>fr.reuters.com</t>
  </si>
  <si>
    <t>France Antilles Guadeloupe</t>
  </si>
  <si>
    <t>France Antilles Martinique</t>
  </si>
  <si>
    <t>France Antilles-Guadeloupe ( + hors-série)</t>
  </si>
  <si>
    <t>France Antilles-Guadeloupe ( + supplément)</t>
  </si>
  <si>
    <t>France Antilles-Martinique ( + hors-série)</t>
  </si>
  <si>
    <t>France Antilles-Martinique ( + supplément)</t>
  </si>
  <si>
    <t>France au combat, La</t>
  </si>
  <si>
    <t>France basket : pro A, pro B, féminines, Europe, NBA</t>
  </si>
  <si>
    <t>France Dimanche</t>
  </si>
  <si>
    <t>France Football</t>
  </si>
  <si>
    <t>France Guyane (+ hors-série et suppléments)</t>
  </si>
  <si>
    <t>France patrimoine</t>
  </si>
  <si>
    <t xml:space="preserve">France Routes (+ hors-série) </t>
  </si>
  <si>
    <t>france.tv/france-2</t>
  </si>
  <si>
    <t>france.tv/france-3</t>
  </si>
  <si>
    <t>france.tv/france-4</t>
  </si>
  <si>
    <t>france.tv/france-5</t>
  </si>
  <si>
    <t>francebleu.fr</t>
  </si>
  <si>
    <t>franceculture.fr</t>
  </si>
  <si>
    <t>francefootball.fr</t>
  </si>
  <si>
    <t>franceguyane.fr</t>
  </si>
  <si>
    <t>franceinfo.fr</t>
  </si>
  <si>
    <t>franceinter.fr</t>
  </si>
  <si>
    <t>francemusique.fr</t>
  </si>
  <si>
    <t>francetvinfo.fr</t>
  </si>
  <si>
    <t>Franc-tireur </t>
  </si>
  <si>
    <t>franc-tireur.fr</t>
  </si>
  <si>
    <t>frenchweb.fr</t>
  </si>
  <si>
    <t>Fromages</t>
  </si>
  <si>
    <t>frontal, newsletter</t>
  </si>
  <si>
    <t>Funds</t>
  </si>
  <si>
    <t>fundsmagazine.optionfinance.fr</t>
  </si>
  <si>
    <t>Fusions et Acquisitions Magazine</t>
  </si>
  <si>
    <t>fusions-acquisitions.fr</t>
  </si>
  <si>
    <t>futura-sciences.com</t>
  </si>
  <si>
    <t>Futuribles (papier et numérique)</t>
  </si>
  <si>
    <t>Futuribles newsletter</t>
  </si>
  <si>
    <t>futuribles.com</t>
  </si>
  <si>
    <t>Galvano</t>
  </si>
  <si>
    <t>galvano.fr</t>
  </si>
  <si>
    <t>gamefair.fr</t>
  </si>
  <si>
    <t>gamekult.com</t>
  </si>
  <si>
    <t xml:space="preserve">Games master </t>
  </si>
  <si>
    <t>gamingup.fr</t>
  </si>
  <si>
    <t>Gargantua</t>
  </si>
  <si>
    <t>gaypride.fr</t>
  </si>
  <si>
    <t>Gazette de la Manche, d'Ille-et-Vilaine et Mayenne, La</t>
  </si>
  <si>
    <t>Gazette de l'Hôtel Drouot, La (+ hors-série)</t>
  </si>
  <si>
    <t>Gazette des Courses, La</t>
  </si>
  <si>
    <t>Gazette du Centre Morbihan, La</t>
  </si>
  <si>
    <t>Gazette du Val d'Oise, La</t>
  </si>
  <si>
    <t>Gazette Officielle du Tourisme, La</t>
  </si>
  <si>
    <t>gazette-drouot.com</t>
  </si>
  <si>
    <t>gazette-tourisme.com</t>
  </si>
  <si>
    <t>Genèses</t>
  </si>
  <si>
    <t>Génie Climatique Magazine</t>
  </si>
  <si>
    <t>genieclimatique.fr</t>
  </si>
  <si>
    <t>Genius science (+ hors-série)</t>
  </si>
  <si>
    <t>Gentleman rugby</t>
  </si>
  <si>
    <t>Geo ado (+ hors-série)</t>
  </si>
  <si>
    <t>geoado.com</t>
  </si>
  <si>
    <t>Geodinamica Acta</t>
  </si>
  <si>
    <t>Géographie Economie et Société</t>
  </si>
  <si>
    <t>geomag.fr</t>
  </si>
  <si>
    <t>Géomatique Expert</t>
  </si>
  <si>
    <t>Géomètre</t>
  </si>
  <si>
    <t>geometre-lemag.fr</t>
  </si>
  <si>
    <t>Geostratégie magazine</t>
  </si>
  <si>
    <t>geotheque.org</t>
  </si>
  <si>
    <t>Gérer un cimetière : guide juridique et pratique de la gestion des cimetières</t>
  </si>
  <si>
    <t>Gériatrie et Psychologie Neuropsychiatrique du Vieillissement (papier et numérique)</t>
  </si>
  <si>
    <t>Gérontologie Pratique</t>
  </si>
  <si>
    <t>Géroscopie : pour les décideurs en gérontologie</t>
  </si>
  <si>
    <t>geroscopie.fr</t>
  </si>
  <si>
    <t>Geste/s</t>
  </si>
  <si>
    <t>Gestion &amp; finances publiques : la revue</t>
  </si>
  <si>
    <t xml:space="preserve">Gestion de Fortune (+ hors-série) </t>
  </si>
  <si>
    <t>gestiondefortune.com</t>
  </si>
  <si>
    <t>Gestions Hospitalières</t>
  </si>
  <si>
    <t>gestions-hospitalieres.fr</t>
  </si>
  <si>
    <t>ginkgomedia.fr</t>
  </si>
  <si>
    <t>glitz.paris</t>
  </si>
  <si>
    <t>glitz.paris/en</t>
  </si>
  <si>
    <t>Globe</t>
  </si>
  <si>
    <t>Good health (+ hors-série)</t>
  </si>
  <si>
    <t>Good newsletter, The</t>
  </si>
  <si>
    <t>Good, The</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</si>
  <si>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</si>
  <si>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</si>
  <si>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</si>
  <si>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</si>
  <si>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</si>
  <si>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</si>
  <si>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</si>
  <si>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</si>
  <si>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</si>
  <si>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</si>
  <si>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</si>
  <si>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</si>
  <si>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</si>
  <si>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</si>
  <si>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</si>
  <si>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</si>
  <si>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</si>
  <si>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</si>
  <si>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</si>
  <si>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</si>
  <si>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</si>
  <si>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</si>
  <si>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</si>
  <si>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</si>
  <si>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Grands dossiers des sciences humaines, Les (+ hors-série)</t>
  </si>
  <si>
    <t>Grands drames de l'histoire, Les</t>
  </si>
  <si>
    <t xml:space="preserve">Grands évènements de l'histoire, Les (+ hors-série) </t>
  </si>
  <si>
    <t>Grands hommes</t>
  </si>
  <si>
    <t>Grands moments de l'histoire, Les (+ hors-série)</t>
  </si>
  <si>
    <t>Grands moments de l'histoire. Les essentiels, Les</t>
  </si>
  <si>
    <t xml:space="preserve">Grands Troupeaux Magazine (+ hors-série) </t>
  </si>
  <si>
    <t>grands-troupeaux-mag.fr</t>
  </si>
  <si>
    <t>Grazia by</t>
  </si>
  <si>
    <t>grazia.fr</t>
  </si>
  <si>
    <t>Grazia.Hommes</t>
  </si>
  <si>
    <t>Green Magazine</t>
  </si>
  <si>
    <t>Green News Techno</t>
  </si>
  <si>
    <t>green-finance.fr</t>
  </si>
  <si>
    <t>green-news-techno.net</t>
  </si>
  <si>
    <t>greenunivers : alerte e-mail</t>
  </si>
  <si>
    <t>GreenUnivers Newsletters</t>
  </si>
  <si>
    <t>greenunivers.com</t>
  </si>
  <si>
    <t>grostracteurspassion.com</t>
  </si>
  <si>
    <t>gt-mag.com</t>
  </si>
  <si>
    <t>guadeloupe.franceantilles.fr</t>
  </si>
  <si>
    <t>Guerres &amp; Histoires</t>
  </si>
  <si>
    <t>Guerres mondiales et conflits contemporains</t>
  </si>
  <si>
    <t>Gueuleton</t>
  </si>
  <si>
    <t>gueuleton.fr</t>
  </si>
  <si>
    <t>Guide ASH de l’Action Sociale</t>
  </si>
  <si>
    <t>Guide CE L'Essentiel</t>
  </si>
  <si>
    <t>Guide de la Protection de l'Enfance, Le</t>
  </si>
  <si>
    <t>Guide de l'Auto-Journal</t>
  </si>
  <si>
    <t>Guide de l'eau</t>
  </si>
  <si>
    <t>Guide de l'Etudiant en Droit, Le (version belge)</t>
  </si>
  <si>
    <t>Guide de l'Etudiant en Droit, Le (version française)</t>
  </si>
  <si>
    <t>Guide de l'intervention Sociale, Le</t>
  </si>
  <si>
    <t>Guide de préparation au CRFPA, Le</t>
  </si>
  <si>
    <t>Guide des Etablissements d'Accueil de la Petite Enfance</t>
  </si>
  <si>
    <t>Guide des formations juridiques, Le</t>
  </si>
  <si>
    <t>Guide des investisseurs institutionnels, Le</t>
  </si>
  <si>
    <t>Guide des Receptifs</t>
  </si>
  <si>
    <t>Guide du cadeau, Le</t>
  </si>
  <si>
    <t>Guide du développement durable</t>
  </si>
  <si>
    <t>Guide du Handicap, Le</t>
  </si>
  <si>
    <t>Guide du Logement et de l'Habitation</t>
  </si>
  <si>
    <t>Guide du Travail, Le</t>
  </si>
  <si>
    <t>Guide Economique Rhône-Alpes, Le</t>
  </si>
  <si>
    <t>Guide Gestion et Administration des Ressources Humaines</t>
  </si>
  <si>
    <t>Guide Lavage et Stations-service Actualités</t>
  </si>
  <si>
    <t>Guide merchandising</t>
  </si>
  <si>
    <t>Guide Neret pour les personnes handicapees</t>
  </si>
  <si>
    <t>Guide Permanent Paie</t>
  </si>
  <si>
    <t>Guide Permanent Paie. Bulletin</t>
  </si>
  <si>
    <t>Guide pratique de l'expropriation de la préemption, Le</t>
  </si>
  <si>
    <t>Guide pratique le Lamy négociation d'entreprise</t>
  </si>
  <si>
    <t>Guide régional de votre santé, Le</t>
  </si>
  <si>
    <t>guide-du-cadeau.com</t>
  </si>
  <si>
    <t>guide-eau.com</t>
  </si>
  <si>
    <t>Guide-lavage.com</t>
  </si>
  <si>
    <t>guideneret.com</t>
  </si>
  <si>
    <t>guidepharmasante.fr</t>
  </si>
  <si>
    <t>guimauve.linfotoutcourt.com</t>
  </si>
  <si>
    <t>Guitar part</t>
  </si>
  <si>
    <t>Guitar unplugged</t>
  </si>
  <si>
    <t>Guitare classique</t>
  </si>
  <si>
    <t>Guitare Folk</t>
  </si>
  <si>
    <t>Guitares de légende, Les</t>
  </si>
  <si>
    <t>guitarist acoustic</t>
  </si>
  <si>
    <t>guitarpart.fr</t>
  </si>
  <si>
    <t>gusto-arte.fr</t>
  </si>
  <si>
    <t>gusto-arte.fr newsletter</t>
  </si>
  <si>
    <t>Gynécologie Obstétrique Pratique</t>
  </si>
  <si>
    <t>gynecologie-pratique.com</t>
  </si>
  <si>
    <t>habitat.zepros.fr</t>
  </si>
  <si>
    <t>habitat-collectivites-locales.info</t>
  </si>
  <si>
    <t>Handball magazine</t>
  </si>
  <si>
    <t>Happinez (+ hors-série)</t>
  </si>
  <si>
    <t>happinez.fr</t>
  </si>
  <si>
    <t>Haut Anjou</t>
  </si>
  <si>
    <t>Haut-Parleur</t>
  </si>
  <si>
    <t>HCL - Habitat et Collectivités Locales (+ hors-série)</t>
  </si>
  <si>
    <t>He, Oua-Oua</t>
  </si>
  <si>
    <t>Healthy : renouez avec votre corps (+ hors-série)</t>
  </si>
  <si>
    <t>Healthy food</t>
  </si>
  <si>
    <t>Hebdo Affaires, L'</t>
  </si>
  <si>
    <t>Hebdo Civil, L'</t>
  </si>
  <si>
    <t>Hebdo de Charente-Maritime, L'</t>
  </si>
  <si>
    <t>Hebdo de l'Ardèche</t>
  </si>
  <si>
    <t>Hebdo de Sèvre &amp; Maine, L'</t>
  </si>
  <si>
    <t>Hebdo de ToulEco Green, L'</t>
  </si>
  <si>
    <t>Hebdo de ToulEco Montpellier, L'</t>
  </si>
  <si>
    <t>Hebdo de ToulEco Tarn, L'</t>
  </si>
  <si>
    <t>Hebdo de ToulEmploi, L'</t>
  </si>
  <si>
    <t>Hebdo du Finistère, le courrier du Léon, L'</t>
  </si>
  <si>
    <t>Hebdo du Finistère, le progrès de Cornouaille, L'</t>
  </si>
  <si>
    <t>Hebdo du Quotidien de l’Art, L'</t>
  </si>
  <si>
    <t>Hebdo Social, L'</t>
  </si>
  <si>
    <t>Hebdo transport, L'</t>
  </si>
  <si>
    <t>hebdo.la-croix.com</t>
  </si>
  <si>
    <t>hebdo-ardeche.fr</t>
  </si>
  <si>
    <t>Hello girls (+ hors-série Stars &amp; Brico)</t>
  </si>
  <si>
    <t>Hello Kitty club (+ hors-série jeux)</t>
  </si>
  <si>
    <t>hellogazettenantes.fr</t>
  </si>
  <si>
    <t>Hématologie (papier et numérique)</t>
  </si>
  <si>
    <t>Hépato-Gastro et Oncologie Digestive (papier et numérique)</t>
  </si>
  <si>
    <t>Hernia (papier et numérique)</t>
  </si>
  <si>
    <t>Hérodote</t>
  </si>
  <si>
    <t>Heure du crime : avec Jean-Alphone Richard, L'</t>
  </si>
  <si>
    <t>Histoire &amp; fiction (+ hors-série)</t>
  </si>
  <si>
    <t>Histoire de l'antiquité à nos jours (+ hors-série et supplément)</t>
  </si>
  <si>
    <t>Histoire de Versailles</t>
  </si>
  <si>
    <t xml:space="preserve">Histoire des armes </t>
  </si>
  <si>
    <t>Histoire et civilisation (+ hors-série)</t>
  </si>
  <si>
    <t>Histoire française</t>
  </si>
  <si>
    <t>Histoire Junior (+ hors-série et supplément)</t>
  </si>
  <si>
    <t>Histoire magazine</t>
  </si>
  <si>
    <t>Histoire newsletter, L'</t>
  </si>
  <si>
    <t>Histoire pour les petits</t>
  </si>
  <si>
    <t>Histoire pour les petits héros</t>
  </si>
  <si>
    <t>Histoire, L'</t>
  </si>
  <si>
    <t>Histoire. Les collections, L'</t>
  </si>
  <si>
    <t>histoire-et-civilisations.com</t>
  </si>
  <si>
    <t>Histoires vérité</t>
  </si>
  <si>
    <t>histoirespourlespetits.com</t>
  </si>
  <si>
    <t>Historail</t>
  </si>
  <si>
    <t>historail.fr</t>
  </si>
  <si>
    <t>Historia (+ hors-série)</t>
  </si>
  <si>
    <t>Historia newsletter</t>
  </si>
  <si>
    <t>Historia Thématique</t>
  </si>
  <si>
    <t>Historia tous les jours</t>
  </si>
  <si>
    <t>historia.fr</t>
  </si>
  <si>
    <t>Home cuisines &amp; bains (+ hors-série)</t>
  </si>
  <si>
    <t xml:space="preserve">Home magazine (+ hors-série) </t>
  </si>
  <si>
    <t>Home solutions (+ hors-série)</t>
  </si>
  <si>
    <t>homemagazine.fr</t>
  </si>
  <si>
    <t>Horoscope</t>
  </si>
  <si>
    <t>horoscopemagazine.fr</t>
  </si>
  <si>
    <t>horyzon.com</t>
  </si>
  <si>
    <t>Hospitality on</t>
  </si>
  <si>
    <t>hospitality-on.com</t>
  </si>
  <si>
    <t>Hotel &amp; Lodge</t>
  </si>
  <si>
    <t>hoteletlodge.fr</t>
  </si>
  <si>
    <t>Huffingtonpost.fr</t>
  </si>
  <si>
    <t xml:space="preserve">Humanité Dimanche (+ hors-série) </t>
  </si>
  <si>
    <t>Humanité, L'</t>
  </si>
  <si>
    <t>Humanité, L' - Dossiers spéciaux</t>
  </si>
  <si>
    <t>Humanité, L' - Hors séries</t>
  </si>
  <si>
    <t>humanite.fr</t>
  </si>
  <si>
    <t>Humanologue, L'</t>
  </si>
  <si>
    <t>Hydroplus</t>
  </si>
  <si>
    <t>Hygiènes</t>
  </si>
  <si>
    <t>hygienes.net</t>
  </si>
  <si>
    <t>I comme info</t>
  </si>
  <si>
    <t>I love English</t>
  </si>
  <si>
    <t>I love English for kids!</t>
  </si>
  <si>
    <t>I love English world</t>
  </si>
  <si>
    <t>ia-newsmag.com</t>
  </si>
  <si>
    <t>Ici Paris</t>
  </si>
  <si>
    <t>Icommeinfo.com</t>
  </si>
  <si>
    <t>Icon</t>
  </si>
  <si>
    <t>Icotour</t>
  </si>
  <si>
    <t>Ideat(+ hors-série)</t>
  </si>
  <si>
    <t>ideat.fr</t>
  </si>
  <si>
    <t>Idées pratiques : le guide pour faire sa transition</t>
  </si>
  <si>
    <t>ifrap.org</t>
  </si>
  <si>
    <t>igen.fr</t>
  </si>
  <si>
    <t>IJIDEM - International Journal on Interactive Design and Manufacturing (papier et numérique)</t>
  </si>
  <si>
    <t>iloveenglish.com</t>
  </si>
  <si>
    <t>Images doc</t>
  </si>
  <si>
    <t>Images du monde</t>
  </si>
  <si>
    <t>imagesdoc.com</t>
  </si>
  <si>
    <t>Immo Hebdo (lettre électronique)</t>
  </si>
  <si>
    <t>Immomail</t>
  </si>
  <si>
    <t>immomatin.com</t>
  </si>
  <si>
    <t>Immoweek les Immanquables</t>
  </si>
  <si>
    <t>Immoweek magazine</t>
  </si>
  <si>
    <t>Immoweek, le 13h</t>
  </si>
  <si>
    <t>Immoweek, les news</t>
  </si>
  <si>
    <t>immoweek.fr</t>
  </si>
  <si>
    <t>Impartial, L'</t>
  </si>
  <si>
    <t>In interiors newsletter</t>
  </si>
  <si>
    <t>In Toulouse</t>
  </si>
  <si>
    <t>INC Hebdo</t>
  </si>
  <si>
    <t>incroyable.fr</t>
  </si>
  <si>
    <t>Indépendant, L'</t>
  </si>
  <si>
    <t>Indian Océan Newsletter, The</t>
  </si>
  <si>
    <t>Indicateur de l’enregistrement</t>
  </si>
  <si>
    <t>Industrie et Technologie</t>
  </si>
  <si>
    <t>Industrie Hôtelière</t>
  </si>
  <si>
    <t xml:space="preserve">Industrie Pharma Magazine (+ hors-série) </t>
  </si>
  <si>
    <t>industrie-hoteliere.com</t>
  </si>
  <si>
    <t>industriepharma.fr</t>
  </si>
  <si>
    <t>Industries Alimentaires et Agricoles</t>
  </si>
  <si>
    <t>Industries Cosmétiques</t>
  </si>
  <si>
    <t>industries-cosmetiques.fr</t>
  </si>
  <si>
    <t xml:space="preserve">industriesgraphiques.fr </t>
  </si>
  <si>
    <t>industrie-techno.com</t>
  </si>
  <si>
    <t>inegalites.fr</t>
  </si>
  <si>
    <t xml:space="preserve">Inffo Formation, L' (+ hors-série) </t>
  </si>
  <si>
    <t>Infirmière : l'exercice infirmier de l'hôpital au libéral, L'</t>
  </si>
  <si>
    <t>infirmiers.com (+ newsletter)</t>
  </si>
  <si>
    <t>Influencia</t>
  </si>
  <si>
    <t>Influencia newsletter</t>
  </si>
  <si>
    <t>influencia.net</t>
  </si>
  <si>
    <t>Info Buro Mag</t>
  </si>
  <si>
    <t xml:space="preserve">Info Chimie Magazine (+ hors-série) </t>
  </si>
  <si>
    <t>Info femme</t>
  </si>
  <si>
    <t>Info jardin</t>
  </si>
  <si>
    <t>Infoburomag.com</t>
  </si>
  <si>
    <t>info-chimie.fr</t>
  </si>
  <si>
    <t>InfoDSI</t>
  </si>
  <si>
    <t>infodsi.com</t>
  </si>
  <si>
    <t>Informateur d'EU, L'</t>
  </si>
  <si>
    <t>Informateur d'Eu, Tréport, mers et de la région</t>
  </si>
  <si>
    <t>Informaticien, L' (+ hors-série)</t>
  </si>
  <si>
    <t>Information Psychiatrique, L' (papier et numérique)</t>
  </si>
  <si>
    <t>Informations Administratives et Juridiques</t>
  </si>
  <si>
    <t>Informations Dieppoises, la Vigie, Les</t>
  </si>
  <si>
    <t>Informations rapides de la copropriété</t>
  </si>
  <si>
    <t>informationsrapidesdelacopropriete.fr</t>
  </si>
  <si>
    <t>Informatique Embarquée</t>
  </si>
  <si>
    <t>infos-du-net.com</t>
  </si>
  <si>
    <t>info-socialrh.fr</t>
  </si>
  <si>
    <t>Ingénierie des Systèmes d'Information</t>
  </si>
  <si>
    <t>Ingénierie patrimoniale</t>
  </si>
  <si>
    <t>in-interiors.fr</t>
  </si>
  <si>
    <t>innovapresse.com</t>
  </si>
  <si>
    <t>Innovations &amp; thérapeutiques en oncologie</t>
  </si>
  <si>
    <t>inpact-hardware.com</t>
  </si>
  <si>
    <t>Inrockuptibles, Les (+ hors-série)</t>
  </si>
  <si>
    <t>Inside Raspberry (+ hors-série)</t>
  </si>
  <si>
    <t>Instrumentation Mesure et Métrologie</t>
  </si>
  <si>
    <t>Intelligence online</t>
  </si>
  <si>
    <t>Intelligence online ed. anglaise</t>
  </si>
  <si>
    <t>intelligenceonline.com</t>
  </si>
  <si>
    <t>intelligenceonline.fr</t>
  </si>
  <si>
    <t>Intercommunalités</t>
  </si>
  <si>
    <t>International Journal of Breast Disease Centers</t>
  </si>
  <si>
    <t>International Journal of Material Forming  (papier et numérique)</t>
  </si>
  <si>
    <t>international.la-croix.com</t>
  </si>
  <si>
    <t>Intimité dimanche</t>
  </si>
  <si>
    <t xml:space="preserve">Investir Durable </t>
  </si>
  <si>
    <t>Investir Hors Série</t>
  </si>
  <si>
    <t>Investir, Le journal des Finances</t>
  </si>
  <si>
    <t>investir.lesechos.fr</t>
  </si>
  <si>
    <t xml:space="preserve">Investissement Conseils (+ hors-série) </t>
  </si>
  <si>
    <t>investissementconseils.com</t>
  </si>
  <si>
    <t>ipe-newsmag.com</t>
  </si>
  <si>
    <t>iphon.fr</t>
  </si>
  <si>
    <t>It For Business</t>
  </si>
  <si>
    <t>It For Business Newsletters</t>
  </si>
  <si>
    <t>itchannel.info</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</si>
  <si>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</si>
  <si>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</si>
  <si>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</si>
  <si>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</si>
  <si>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</si>
  <si>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</si>
  <si>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</si>
  <si>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</si>
  <si>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</si>
  <si>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</si>
  <si>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</si>
  <si>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</si>
  <si>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</si>
  <si>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</si>
  <si>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</si>
  <si>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</si>
  <si>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</si>
  <si>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</si>
  <si>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</si>
  <si>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J.O. de l'Urbanisme</t>
  </si>
  <si>
    <t>J.O. du Maire</t>
  </si>
  <si>
    <t>J.O. du Personnel Communal</t>
  </si>
  <si>
    <t>J2R Journal de la rechange &amp; de la réparation (+ hors série et supplément)</t>
  </si>
  <si>
    <t>J2R newsletter</t>
  </si>
  <si>
    <t>j2rauto.com</t>
  </si>
  <si>
    <t>j3e</t>
  </si>
  <si>
    <t>J'aime lire</t>
  </si>
  <si>
    <t>J'aime lire Max</t>
  </si>
  <si>
    <t>J'aime rire</t>
  </si>
  <si>
    <t>jaimelire.com</t>
  </si>
  <si>
    <t>Jalouse</t>
  </si>
  <si>
    <t>Japan live</t>
  </si>
  <si>
    <t>Japan magazine (+ hors-série)</t>
  </si>
  <si>
    <t>Japan Max</t>
  </si>
  <si>
    <t>japanmagazine.fr</t>
  </si>
  <si>
    <t>J'appprends à lire</t>
  </si>
  <si>
    <t>japprendsalire-magazine.com</t>
  </si>
  <si>
    <t>Jardin d'ici</t>
  </si>
  <si>
    <t>Jardiner</t>
  </si>
  <si>
    <t>Jardineries Végétal</t>
  </si>
  <si>
    <t>Jautomatise</t>
  </si>
  <si>
    <t>jautomatise.com</t>
  </si>
  <si>
    <t>jdanimation.fr</t>
  </si>
  <si>
    <t>JDF newsletter</t>
  </si>
  <si>
    <t>jdpsychologues.fr</t>
  </si>
  <si>
    <t>Je bouquine</t>
  </si>
  <si>
    <t>Je colle, je colorie</t>
  </si>
  <si>
    <t>Je colorie avec Petit Ours Brun</t>
  </si>
  <si>
    <t>Je joue avec Petit Ours Brun</t>
  </si>
  <si>
    <t>jebouquine.com</t>
  </si>
  <si>
    <t>J'Ecris</t>
  </si>
  <si>
    <t xml:space="preserve">Jeune Afrique (+ hors-série) </t>
  </si>
  <si>
    <t>Jeune Afrique Business + newsletter</t>
  </si>
  <si>
    <t>jeuneafrique.com</t>
  </si>
  <si>
    <t>Jeux de Maxi hors-série, Les</t>
  </si>
  <si>
    <t>Jeux de Maxi, Les</t>
  </si>
  <si>
    <t>jeuxactu.com</t>
  </si>
  <si>
    <t>jeuxvideo.com</t>
  </si>
  <si>
    <t>jifro.info</t>
  </si>
  <si>
    <t>jird.info</t>
  </si>
  <si>
    <t>jirp.info</t>
  </si>
  <si>
    <t>jle.com</t>
  </si>
  <si>
    <t>JMM - Journal de la Marine Marchande, Le</t>
  </si>
  <si>
    <t>jock.life</t>
  </si>
  <si>
    <t>Jogging international</t>
  </si>
  <si>
    <t xml:space="preserve">Jogging international </t>
  </si>
  <si>
    <t>jogging-international.net</t>
  </si>
  <si>
    <t>Johnny actualité</t>
  </si>
  <si>
    <t>Johnny magazine</t>
  </si>
  <si>
    <t>Joly Bourse</t>
  </si>
  <si>
    <t>Joly Sociétés</t>
  </si>
  <si>
    <t>joptimisemonsite.fr</t>
  </si>
  <si>
    <t>Journal d'Abbeville, Le</t>
  </si>
  <si>
    <t>Journal de Gestion et d'Economie Médicales</t>
  </si>
  <si>
    <t>Journal de la Maison, le</t>
  </si>
  <si>
    <t>Journal de la psychanalyse de l'enfant</t>
  </si>
  <si>
    <t>Journal de l'action sociale, le</t>
  </si>
  <si>
    <t>Journal de Ladybug, Le (+ hors-série jeux)</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</si>
  <si>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</si>
  <si>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</si>
  <si>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</si>
  <si>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</si>
  <si>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</si>
  <si>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</si>
  <si>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 série et supplément)</t>
  </si>
  <si>
    <t>Journal de l'aviation, Le</t>
  </si>
  <si>
    <t>Journal de l'Axe Seine hors-série, Le</t>
  </si>
  <si>
    <t>Journal de l'Axe Seine newsletter</t>
  </si>
  <si>
    <t>Journal de l'Orne, Le</t>
  </si>
  <si>
    <t>Journal de Mickey, Le</t>
  </si>
  <si>
    <t>Journal de Pharmacie Clinique (papier et numérique)</t>
  </si>
  <si>
    <t>Journal de Toto</t>
  </si>
  <si>
    <t>Journal de Vitré, Le</t>
  </si>
  <si>
    <t>Journal d'Elbeuf, Le</t>
  </si>
  <si>
    <t>Journal des Arts, Le</t>
  </si>
  <si>
    <t>Journal des Casinos</t>
  </si>
  <si>
    <t>Journal des Communes, Le</t>
  </si>
  <si>
    <t>Journal des Flottes, Le (+ hors série et supplément)</t>
  </si>
  <si>
    <t>Journal des fluides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</si>
  <si>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</si>
  <si>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</si>
  <si>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</si>
  <si>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</si>
  <si>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</si>
  <si>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hors-série)</t>
  </si>
  <si>
    <t>Journal des Sociétés</t>
  </si>
  <si>
    <t>Journal du Dimanche, Le</t>
  </si>
  <si>
    <t>Journal du Grand Paris Newsletter, Le</t>
  </si>
  <si>
    <t>Journal du Grand Paris, Le (+ hors-série)</t>
  </si>
  <si>
    <t>Journal du Médoc, Le</t>
  </si>
  <si>
    <t>Journal du Pâtissier, chocolatier, glacier, confiseur, traiteur</t>
  </si>
  <si>
    <t>Journal du Pays Yonnais, Le</t>
  </si>
  <si>
    <t>Journal du pneumatique newsletter, Le</t>
  </si>
  <si>
    <t>Journal du pneumatique, Le (+ hors-série et supplément)</t>
  </si>
  <si>
    <t>Journal du poids lourd, Le (+ hors-série et supplément)</t>
  </si>
  <si>
    <t>Journal du vrac</t>
  </si>
  <si>
    <t>Journal Européen des Systèmes Automatisés</t>
  </si>
  <si>
    <t>Journal International de Bioéthique</t>
  </si>
  <si>
    <t>Journal Médecine Légale, Droit Médical, victimologie, dommage corporel</t>
  </si>
  <si>
    <t>Journal of Applied Non Classical logics</t>
  </si>
  <si>
    <t>Journal of Computer Virology and Hacking Techniques (papier et numérique)</t>
  </si>
  <si>
    <t>Journal of Decision Systems</t>
  </si>
  <si>
    <t>Journal of international mobility</t>
  </si>
  <si>
    <t>Journal Spécial des Sociétés</t>
  </si>
  <si>
    <t>Journal, Le</t>
  </si>
  <si>
    <t>journalauto.com</t>
  </si>
  <si>
    <t>journal-aviation.com</t>
  </si>
  <si>
    <t>journaldescasinos.com</t>
  </si>
  <si>
    <t>journal-des-communes.fr</t>
  </si>
  <si>
    <t>journaldesfemmes.fr</t>
  </si>
  <si>
    <t>journaldesmaires.com</t>
  </si>
  <si>
    <t>journaldugeek.com</t>
  </si>
  <si>
    <t>journalduluxe.fr</t>
  </si>
  <si>
    <t>journaldunet.com</t>
  </si>
  <si>
    <t>journaldupneu.com</t>
  </si>
  <si>
    <t>journaldupoidslourd.com</t>
  </si>
  <si>
    <t>journalmarinemarchande.eu</t>
  </si>
  <si>
    <t>Journ'eau</t>
  </si>
  <si>
    <t>JPL newsletter</t>
  </si>
  <si>
    <t>JSL - Jurisprudence Sociale Lamy</t>
  </si>
  <si>
    <t>jss.fr</t>
  </si>
  <si>
    <t>Julie</t>
  </si>
  <si>
    <t>juliemag.com</t>
  </si>
  <si>
    <t>juridiconline.com</t>
  </si>
  <si>
    <t>juriguide.com</t>
  </si>
  <si>
    <t>Juris Associations</t>
  </si>
  <si>
    <t>Jurisculture, Le</t>
  </si>
  <si>
    <t>Jurisport</t>
  </si>
  <si>
    <t>Jurisprudence Automobile, La</t>
  </si>
  <si>
    <t>Juristourisme</t>
  </si>
  <si>
    <t>Kaizen (+ hors-série)</t>
  </si>
  <si>
    <t>Kaizen newsletter</t>
  </si>
  <si>
    <t>kaizen-magazine.com</t>
  </si>
  <si>
    <t>Kali</t>
  </si>
  <si>
    <t>Kilomètres Entreprise</t>
  </si>
  <si>
    <t>kilometresentreprise.com</t>
  </si>
  <si>
    <t>KM/H (+ hors-série)</t>
  </si>
  <si>
    <t>kmsedition.com</t>
  </si>
  <si>
    <t>Kolala</t>
  </si>
  <si>
    <t>kolala-magazine.com</t>
  </si>
  <si>
    <t>komitid.fr</t>
  </si>
  <si>
    <t>koolmag.fr</t>
  </si>
  <si>
    <t>Korea mag</t>
  </si>
  <si>
    <t>korii.slate.fr</t>
  </si>
  <si>
    <t>K-pop superstars</t>
  </si>
  <si>
    <t xml:space="preserve">L newsletter </t>
  </si>
  <si>
    <t>laclasse.fr</t>
  </si>
  <si>
    <t>lacorrespondancedelenseigne.com</t>
  </si>
  <si>
    <t>la-croix.com</t>
  </si>
  <si>
    <t>lacuisinepro.fr</t>
  </si>
  <si>
    <t>ladepeche.fr</t>
  </si>
  <si>
    <t>laforetprivee.com (+ newsletter)</t>
  </si>
  <si>
    <t>lagazetteadustyle.fr</t>
  </si>
  <si>
    <t xml:space="preserve">lagazetteduluxe.com </t>
  </si>
  <si>
    <t>l-agenceur.com</t>
  </si>
  <si>
    <t>lainagricole.fr</t>
  </si>
  <si>
    <t>lajoggerie.com</t>
  </si>
  <si>
    <t>lalettre.pro</t>
  </si>
  <si>
    <t>lalettrea.fr</t>
  </si>
  <si>
    <t>lalettredelabourse.fr</t>
  </si>
  <si>
    <t>lalettredeladministrationgenerale.com</t>
  </si>
  <si>
    <t>lalettredelassurance.com</t>
  </si>
  <si>
    <t>lalettredelemployeurterritorial.com</t>
  </si>
  <si>
    <t>lalettredelenvironnementlocal.com</t>
  </si>
  <si>
    <t>lalettredelexpansion.com</t>
  </si>
  <si>
    <t>lalettredesfinancesdescommunesdemoinsde2000habitants.com</t>
  </si>
  <si>
    <t>lalettredesfinanceslocales.com</t>
  </si>
  <si>
    <t>lalettredesmarchespublics.com</t>
  </si>
  <si>
    <t>lalettreducontentieux.com</t>
  </si>
  <si>
    <t>lalettredumaire.com</t>
  </si>
  <si>
    <t>lalettredumairerural.com</t>
  </si>
  <si>
    <t>lalettredumusicien.fr</t>
  </si>
  <si>
    <t>lalettrem.fr</t>
  </si>
  <si>
    <t>lamaisonecologique.com</t>
  </si>
  <si>
    <t>lamidesjardins.maison-travaux.fr</t>
  </si>
  <si>
    <t>Lamy Associations, Le</t>
  </si>
  <si>
    <t>Lamy Assurances, Le</t>
  </si>
  <si>
    <t>Lamy Dehove</t>
  </si>
  <si>
    <t>Lamy Droit de l'Exécution Forcée</t>
  </si>
  <si>
    <t>Lamy Droit des Comités d'Entreprises, Le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</si>
  <si>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</si>
  <si>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</si>
  <si>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</si>
  <si>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</si>
  <si>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</si>
  <si>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</si>
  <si>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</si>
  <si>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</si>
  <si>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</si>
  <si>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</si>
  <si>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</si>
  <si>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</si>
  <si>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</si>
  <si>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</si>
  <si>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</si>
  <si>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</si>
  <si>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</si>
  <si>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</si>
  <si>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</si>
  <si>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</si>
  <si>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</si>
  <si>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</si>
  <si>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</si>
  <si>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</si>
  <si>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</si>
  <si>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</si>
  <si>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landesinfo.net</t>
  </si>
  <si>
    <t>lanef.net</t>
  </si>
  <si>
    <t>langerienlibre.fr</t>
  </si>
  <si>
    <t>lannuairedelenseigne.com</t>
  </si>
  <si>
    <t>lanouvellerepublique.fr</t>
  </si>
  <si>
    <t>lantenne.com</t>
  </si>
  <si>
    <t>lanutrition.fr</t>
  </si>
  <si>
    <t>lapoussedigitale.fr</t>
  </si>
  <si>
    <t>larchitecturedaujourdhui.fr</t>
  </si>
  <si>
    <t>larecherche.fr</t>
  </si>
  <si>
    <t>larenaissanceduloiretcher.fr</t>
  </si>
  <si>
    <t>larep.fr</t>
  </si>
  <si>
    <t>larepubliquedespyrenees.fr</t>
  </si>
  <si>
    <t>larevuedujouet.fr</t>
  </si>
  <si>
    <t>larevuedupraticien.fr</t>
  </si>
  <si>
    <t>larevueparlementaire.fr</t>
  </si>
  <si>
    <t>larpf.fr</t>
  </si>
  <si>
    <t>larsg.fr</t>
  </si>
  <si>
    <t>larvi.com</t>
  </si>
  <si>
    <t>lasantepublique.fr</t>
  </si>
  <si>
    <t>lascene.com</t>
  </si>
  <si>
    <t>lasemaine.fr</t>
  </si>
  <si>
    <t>lasemainedelallier.fr</t>
  </si>
  <si>
    <t>lassmat.fr</t>
  </si>
  <si>
    <t>l-atelier-bois.com</t>
  </si>
  <si>
    <t>la-tengo.com</t>
  </si>
  <si>
    <t>laterredecheznous.com</t>
  </si>
  <si>
    <t>latribune.fr</t>
  </si>
  <si>
    <t>latribunedelart.com</t>
  </si>
  <si>
    <t>latribunedesmetiers.fr</t>
  </si>
  <si>
    <t>lavie.fr</t>
  </si>
  <si>
    <t>laviecorrezienne.fr</t>
  </si>
  <si>
    <t>lavieduderive.linfotoutcourt.com</t>
  </si>
  <si>
    <t>laviedurail.com</t>
  </si>
  <si>
    <t>lavieimmo.com</t>
  </si>
  <si>
    <t>lavienumerique.com</t>
  </si>
  <si>
    <t>lavoixdelahautemarne.fr</t>
  </si>
  <si>
    <t>lavoixdelain.fr</t>
  </si>
  <si>
    <t>Le 10 sport</t>
  </si>
  <si>
    <t>le10sport.com</t>
  </si>
  <si>
    <t>leadersleague.com</t>
  </si>
  <si>
    <t>lebetteravier.fr</t>
  </si>
  <si>
    <t>leblogdici.fr</t>
  </si>
  <si>
    <t>leboisinternational.com</t>
  </si>
  <si>
    <t>lebonguide.com</t>
  </si>
  <si>
    <t>lechasseurfrancais.com</t>
  </si>
  <si>
    <t>lechef.com</t>
  </si>
  <si>
    <t>lecho-circulaire.com</t>
  </si>
  <si>
    <t>lechommerces.fr</t>
  </si>
  <si>
    <t>lechotouristique.com</t>
  </si>
  <si>
    <t>leclaireur-coiffeurs.com</t>
  </si>
  <si>
    <t>leclaireurdegamaches.fr</t>
  </si>
  <si>
    <t>lecoeurdeschefs.com</t>
  </si>
  <si>
    <t>lecuisinier.fr</t>
  </si>
  <si>
    <t>lecycle.fr</t>
  </si>
  <si>
    <t>ledauphine.com</t>
  </si>
  <si>
    <t>lefigaro.fr</t>
  </si>
  <si>
    <t>lefilmfrancais.com</t>
  </si>
  <si>
    <t>legalnews.fr</t>
  </si>
  <si>
    <t>legalnewsnotaires.fr</t>
  </si>
  <si>
    <t>legalnewsprocedurescollectives.fr</t>
  </si>
  <si>
    <t>legalnewspublic.fr</t>
  </si>
  <si>
    <t>Légendes de la musique, Les (+ hors-série)</t>
  </si>
  <si>
    <t>Légendes du metal, Les</t>
  </si>
  <si>
    <t>Légendes du rock, Les</t>
  </si>
  <si>
    <t>legeneraliste.fr</t>
  </si>
  <si>
    <t>Légicom</t>
  </si>
  <si>
    <t>Légipresse</t>
  </si>
  <si>
    <t>Légipresse hors-série</t>
  </si>
  <si>
    <t>legipresse.com</t>
  </si>
  <si>
    <t>leguidedupouvoir.fr</t>
  </si>
  <si>
    <t>lejdd.fr </t>
  </si>
  <si>
    <t>lejodelurbanisme.com</t>
  </si>
  <si>
    <t>lejodumaire.com</t>
  </si>
  <si>
    <t>lejodupersonnelcommunal.com</t>
  </si>
  <si>
    <t>lejournaldelamaison.fr</t>
  </si>
  <si>
    <t>lejournaldelaxeseine.fr</t>
  </si>
  <si>
    <t>lejournaldesarts.fr</t>
  </si>
  <si>
    <t>lejournaldesfluides.com</t>
  </si>
  <si>
    <t>lejournaldesrh.fr</t>
  </si>
  <si>
    <t>lejournaldugrandparis.fr</t>
  </si>
  <si>
    <t>lejournaldumedoc.fr</t>
  </si>
  <si>
    <t>lejournaldupatissier.com</t>
  </si>
  <si>
    <t>lejournalduvrac.com</t>
  </si>
  <si>
    <t>lelephant-junior.fr</t>
  </si>
  <si>
    <t>lelephant-larevue.fr</t>
  </si>
  <si>
    <t>lemainelibre.fr</t>
  </si>
  <si>
    <t>lemarin.ouest-france.fr</t>
  </si>
  <si>
    <t>lemediacom.com</t>
  </si>
  <si>
    <t>lemediaplus.com</t>
  </si>
  <si>
    <t>lemediasocial.fr</t>
  </si>
  <si>
    <t>lemoci.com</t>
  </si>
  <si>
    <t>lemonde.fr</t>
  </si>
  <si>
    <t>lemonde.fr/en/</t>
  </si>
  <si>
    <t>lemondedesanimaux-magazine.fr</t>
  </si>
  <si>
    <t>lemondedesartisans.fr</t>
  </si>
  <si>
    <t>lemondedesboulangers.fr</t>
  </si>
  <si>
    <t>lemondedesreligions.fr</t>
  </si>
  <si>
    <t>lemondeducampingcar.fr</t>
  </si>
  <si>
    <t>lemondeduchiffre.fr</t>
  </si>
  <si>
    <t>lemondedudroit.fr</t>
  </si>
  <si>
    <t>lemondedupleinair.com</t>
  </si>
  <si>
    <t>lemondedusurgelé.fr</t>
  </si>
  <si>
    <t>lemondedutabac.com</t>
  </si>
  <si>
    <t>lemondeinformatique.fr</t>
  </si>
  <si>
    <t>lemoniteurdespharmacies.fr</t>
  </si>
  <si>
    <t>lenergeek.com</t>
  </si>
  <si>
    <t>lenouveaudetective.com</t>
  </si>
  <si>
    <t>lenouveleconomiste.fr</t>
  </si>
  <si>
    <t>lenouveleconomiste.fr/financial-times</t>
  </si>
  <si>
    <t>lenouveleconomiste.fr/the-economist</t>
  </si>
  <si>
    <t>lentreprise.lexpress.fr</t>
  </si>
  <si>
    <t>Lentrepriseconnectee</t>
  </si>
  <si>
    <t>lentrepriseconnectee.com</t>
  </si>
  <si>
    <t>leparisien.fr</t>
  </si>
  <si>
    <t>leparticulier.lefigaro.fr</t>
  </si>
  <si>
    <t>lepavedelassurance.fr</t>
  </si>
  <si>
    <t>lepelerin.com</t>
  </si>
  <si>
    <t>lepod.fr</t>
  </si>
  <si>
    <t>lepoint.fr</t>
  </si>
  <si>
    <t>lepointveterinaire.fr</t>
  </si>
  <si>
    <t>lepostillon.org</t>
  </si>
  <si>
    <t>Lepoulpe.info</t>
  </si>
  <si>
    <t>leprogres.fr</t>
  </si>
  <si>
    <t>lequipe.fr</t>
  </si>
  <si>
    <t>lequotidiendelart.com</t>
  </si>
  <si>
    <t>lequotidiendumedecin.fr</t>
  </si>
  <si>
    <t>lequotidiendupharmacien.fr</t>
  </si>
  <si>
    <t xml:space="preserve">lequotidiendusport.fr </t>
  </si>
  <si>
    <t>lerepublicain.net</t>
  </si>
  <si>
    <t>le-reveil-vivarais.fr</t>
  </si>
  <si>
    <t>lerevenu.com</t>
  </si>
  <si>
    <t>LES CAHIERS LAMY DU CSE</t>
  </si>
  <si>
    <t>lesaffichesdelahautesaone.fr</t>
  </si>
  <si>
    <t>lesdossiers.com</t>
  </si>
  <si>
    <t>lesechos.fr</t>
  </si>
  <si>
    <t>lesechosdelafranchise.com</t>
  </si>
  <si>
    <t>lesinrocks.com</t>
  </si>
  <si>
    <t>lesjours.fr</t>
  </si>
  <si>
    <t>lesnewseco.fr</t>
  </si>
  <si>
    <t>lesnouvellesnews.fr</t>
  </si>
  <si>
    <t>lesnumeriques.com</t>
  </si>
  <si>
    <t>lespectacledumonde.fr</t>
  </si>
  <si>
    <t>lespepitesdedemain.com</t>
  </si>
  <si>
    <t>lesprosdelapetiteenfance.fr</t>
  </si>
  <si>
    <t>lessentiel-anesthesie-reanimation.fr</t>
  </si>
  <si>
    <t>les-smartgrids.fr</t>
  </si>
  <si>
    <t xml:space="preserve">lessor.org </t>
  </si>
  <si>
    <t>lesveilleesdeschaumieres.fr</t>
  </si>
  <si>
    <t>letelegramme.fr</t>
  </si>
  <si>
    <t>letiquette.com</t>
  </si>
  <si>
    <t>Lettre A, La</t>
  </si>
  <si>
    <t>Lettre CHR-CHD, la</t>
  </si>
  <si>
    <t>Lettre de Direction[s], La</t>
  </si>
  <si>
    <t>Lettre de l' Administration Générale, La</t>
  </si>
  <si>
    <t>Lettre de la Bourse newsletter, La</t>
  </si>
  <si>
    <t>Lettre de la Bourse, La</t>
  </si>
  <si>
    <t>Lettre de la Pierre, la</t>
  </si>
  <si>
    <t>Lettre de l'Académie d'Agriculture de France, La</t>
  </si>
  <si>
    <t>Lettre de l'Assurance, La</t>
  </si>
  <si>
    <t>Lettre de l'Economie Sociale, La</t>
  </si>
  <si>
    <t>Lettre de l'Education, La</t>
  </si>
  <si>
    <t>Lettre de l'employeur territorial</t>
  </si>
  <si>
    <t>Lettre de l'entreprise culturelle, La</t>
  </si>
  <si>
    <t>Lettre de l'Expansion, La</t>
  </si>
  <si>
    <t>Lettre de l'Immobilier d'Entreprise, La</t>
  </si>
  <si>
    <t>Lettre de l'Océan Indien, La</t>
  </si>
  <si>
    <t>Lettre des finances des communes de moins de 2000 habitants, La</t>
  </si>
  <si>
    <t>Lettre des finances locales</t>
  </si>
  <si>
    <t>Lettre des Marchés Publics et de la commande publique, La</t>
  </si>
  <si>
    <t>Lettre des Placements, La</t>
  </si>
  <si>
    <t>Lettre des professions financières, La</t>
  </si>
  <si>
    <t>Lettre du Cadre Territorial, La</t>
  </si>
  <si>
    <t>Lettre du contentieux : risques et responsabilités territoriales</t>
  </si>
  <si>
    <t>Lettre du Continent</t>
  </si>
  <si>
    <t>Lettre du Guide Familial, La</t>
  </si>
  <si>
    <t>Lettre du journal de la marine marchande, La</t>
  </si>
  <si>
    <t>Lettre du Maire</t>
  </si>
  <si>
    <t>Lettre du Maire Rural</t>
  </si>
  <si>
    <t>Lettre du Musicien, La</t>
  </si>
  <si>
    <t>Lettre du Pouvoir, La</t>
  </si>
  <si>
    <t>Lettre du spectacle, La</t>
  </si>
  <si>
    <t>lettre du végétal, La</t>
  </si>
  <si>
    <t>Lettre FPC Actualités - Formation Professionnelle Continue</t>
  </si>
  <si>
    <t>Lettre Lamy de l'Environnement, La</t>
  </si>
  <si>
    <t>Lettre M, La (+ hors-série et supplément)</t>
  </si>
  <si>
    <t>Lettre M2, La (+ hors-série)</t>
  </si>
  <si>
    <t>Lettre PNP, la</t>
  </si>
  <si>
    <t>Lettre Pro de la Radio , La (Newsletter)</t>
  </si>
  <si>
    <t>Lettre professionnelle du libéral, La</t>
  </si>
  <si>
    <t>Lettre Recommandée, La</t>
  </si>
  <si>
    <t>Lettre SDBR</t>
  </si>
  <si>
    <t>Lettre Valloire, La</t>
  </si>
  <si>
    <t>LETTRE.PRO RADIO LE MAG, La (+ hors série)</t>
  </si>
  <si>
    <t>lettreducadre.fr</t>
  </si>
  <si>
    <t>lettreducheminot.fr</t>
  </si>
  <si>
    <t>lettre-insertion.fr</t>
  </si>
  <si>
    <t>lettrem2.com</t>
  </si>
  <si>
    <t>lettrevalloire.com</t>
  </si>
  <si>
    <t>letudiant.fr</t>
  </si>
  <si>
    <t>lexalerte.fr</t>
  </si>
  <si>
    <t>lexpansion.lexpress.fr</t>
  </si>
  <si>
    <t>lexpress.fr</t>
  </si>
  <si>
    <t>lextimes.fr</t>
  </si>
  <si>
    <t>LH annuaire (+ hors-série et supplément)</t>
  </si>
  <si>
    <t>LH l'essentiel de la semaine</t>
  </si>
  <si>
    <t>LH spécial</t>
  </si>
  <si>
    <t>lhebdo17.fr</t>
  </si>
  <si>
    <t>lhistoire.fr</t>
  </si>
  <si>
    <t>Liaisons Sociales Europe</t>
  </si>
  <si>
    <t>Liaisons Sociales Magazine</t>
  </si>
  <si>
    <t>Liaisons Sociales Quotidien</t>
  </si>
  <si>
    <t>liaisons-sociales.fr</t>
  </si>
  <si>
    <t>Libé culture</t>
  </si>
  <si>
    <t>Libé Marseille newsletter</t>
  </si>
  <si>
    <t>Libé polar newsletter</t>
  </si>
  <si>
    <t>Libé Voyages</t>
  </si>
  <si>
    <t>Libération (+ hors-série)</t>
  </si>
  <si>
    <t xml:space="preserve">1- 
exclusion des articles provenant du New York Times </t>
  </si>
  <si>
    <t>liberation.fr</t>
  </si>
  <si>
    <t>Liberté de Normandie Magazine</t>
  </si>
  <si>
    <t>Liberté, Le Bonhomme Libre</t>
  </si>
  <si>
    <t>librairie-interactive.com</t>
  </si>
  <si>
    <t>Lien Social</t>
  </si>
  <si>
    <t>lien-social.com</t>
  </si>
  <si>
    <t>lindependant.fr</t>
  </si>
  <si>
    <t>linfodurable.fr</t>
  </si>
  <si>
    <t>linformaticien.com</t>
  </si>
  <si>
    <t>linforme.com</t>
  </si>
  <si>
    <t>linfotoutcourt.com</t>
  </si>
  <si>
    <t>Linguistique, La</t>
  </si>
  <si>
    <t>linternaute.com</t>
  </si>
  <si>
    <t>Linux &gt;référence (+ hors-série)</t>
  </si>
  <si>
    <t>Linux inside</t>
  </si>
  <si>
    <t>Lire magazine littéraire</t>
  </si>
  <si>
    <t>Lire newsletter</t>
  </si>
  <si>
    <t>lire.fr</t>
  </si>
  <si>
    <t>Lise couture</t>
  </si>
  <si>
    <t>Lise magazine (+ hors-série)</t>
  </si>
  <si>
    <t>Lise tendances</t>
  </si>
  <si>
    <t>lisemagazine.fr</t>
  </si>
  <si>
    <t>Livres de France (+ hors-série)</t>
  </si>
  <si>
    <t>Livres Hebdo</t>
  </si>
  <si>
    <t>Livres Hebdo - Suppléments Livres du mois</t>
  </si>
  <si>
    <t>Livres Hebdo (Newsletter)</t>
  </si>
  <si>
    <t>livreshebdo.fr</t>
  </si>
  <si>
    <t>LJA - Lettre des Juriste d'Affaires, La</t>
  </si>
  <si>
    <t>LJA Le Magazine (+ hors-série)</t>
  </si>
  <si>
    <t>lja.fr</t>
  </si>
  <si>
    <t>LMH-Laiteries</t>
  </si>
  <si>
    <t>LMH-Viande</t>
  </si>
  <si>
    <t>lofficielducycle.com</t>
  </si>
  <si>
    <t>Logiciel Permanent Evaluation des risques professionnels</t>
  </si>
  <si>
    <t>Logiciel Permanent Plans de prévention</t>
  </si>
  <si>
    <t>Logiciel Permanent Ruptures du Contrat de Travail</t>
  </si>
  <si>
    <t>Logiciel Permanent Veille et Conformité</t>
  </si>
  <si>
    <t>Loire cette semaine, La</t>
  </si>
  <si>
    <t>lopinion.fr</t>
  </si>
  <si>
    <t>LSA (+ hors-série)</t>
  </si>
  <si>
    <t>LSA Flash</t>
  </si>
  <si>
    <t>lsa-conso.fr</t>
  </si>
  <si>
    <t>Lumières</t>
  </si>
  <si>
    <t>lune-de-miel.com</t>
  </si>
  <si>
    <t>lune-de-miel.com newsletter</t>
  </si>
  <si>
    <t>lunion-cantal.com</t>
  </si>
  <si>
    <t>Lutte de classe</t>
  </si>
  <si>
    <t>Lutte ouvrière</t>
  </si>
  <si>
    <t>lutte-ouvriere.org</t>
  </si>
  <si>
    <t>Luxe infinity</t>
  </si>
  <si>
    <t>luxe-infinity.com</t>
  </si>
  <si>
    <t>luxurytrends.fr</t>
  </si>
  <si>
    <t>LVM - La vie de la moto (+ hors-série)</t>
  </si>
  <si>
    <t>Lyon Pôle Immo (Newsletter)</t>
  </si>
  <si>
    <t>lyonpoleimmo.com</t>
  </si>
  <si>
    <t>M &amp; T2 : Le magazine des professions du textile, Habillement, couture, mode, maille, industrie</t>
  </si>
  <si>
    <t>M le magazine du Monde</t>
  </si>
  <si>
    <t>m6info.fr</t>
  </si>
  <si>
    <t>Ma campagne</t>
  </si>
  <si>
    <t>Ma Maison Montessori</t>
  </si>
  <si>
    <t>Ma valise à jeux avec Samsam</t>
  </si>
  <si>
    <t>macg.co</t>
  </si>
  <si>
    <t>machinisme.reussir.fr</t>
  </si>
  <si>
    <t>machinisme-actualites.com</t>
  </si>
  <si>
    <t>macronometre.fr</t>
  </si>
  <si>
    <t>Madame Figaro (+ hors-série)</t>
  </si>
  <si>
    <t>Made in Marseille hors-série</t>
  </si>
  <si>
    <t>madeinmarseille.net</t>
  </si>
  <si>
    <t>madeinperpignan.com</t>
  </si>
  <si>
    <t>Mag 2 Lyon</t>
  </si>
  <si>
    <t>Mag 2 Savoies</t>
  </si>
  <si>
    <t>Mag2 Auvergne</t>
  </si>
  <si>
    <t>mag2lyon.fr</t>
  </si>
  <si>
    <t>mag2savoies.com</t>
  </si>
  <si>
    <t>Magazine : Style, media &amp; creative industry</t>
  </si>
  <si>
    <t>Magazine de l’aviation, Le</t>
  </si>
  <si>
    <t>Magazine de l'optimum, Le (+ hors-série)</t>
  </si>
  <si>
    <t>Magazine des femmes</t>
  </si>
  <si>
    <t>magazine.mercipourlinfo.fr</t>
  </si>
  <si>
    <t>magazinemagazine.fr</t>
  </si>
  <si>
    <t>magazine-prier.fr</t>
  </si>
  <si>
    <t>Maghreb Confidentiel</t>
  </si>
  <si>
    <t>Maghreb Machrek</t>
  </si>
  <si>
    <t>Magnesium Research (numérique)</t>
  </si>
  <si>
    <t>Maine Libre Dimanche, Le</t>
  </si>
  <si>
    <t>Maine Libre,le (toutes éditions)</t>
  </si>
  <si>
    <t>Mairies des Pays de Savoie, Les (la lettre)</t>
  </si>
  <si>
    <t>Mairies des Pays de Savoie, Les (le magazine)</t>
  </si>
  <si>
    <t>Maison &amp; Travaux</t>
  </si>
  <si>
    <t>Maison campagne &amp; jardin</t>
  </si>
  <si>
    <t>Maison Créative (+ hors-série)</t>
  </si>
  <si>
    <t xml:space="preserve">Maison déco jardin </t>
  </si>
  <si>
    <t>Maison écologique newsletter, La</t>
  </si>
  <si>
    <t>Maison écologique, La (+ hors-série)</t>
  </si>
  <si>
    <t>Maison&amp;Travaux pro</t>
  </si>
  <si>
    <t>maisonapart.com</t>
  </si>
  <si>
    <t>maisonbrico.com</t>
  </si>
  <si>
    <t>maisoncreative.com</t>
  </si>
  <si>
    <t>Maisons côté Est</t>
  </si>
  <si>
    <t>Maisons côté Ouest</t>
  </si>
  <si>
    <t>Maisons côté Sud</t>
  </si>
  <si>
    <t>maison-travaux.fr</t>
  </si>
  <si>
    <t>Makers' stories</t>
  </si>
  <si>
    <t>Makeur</t>
  </si>
  <si>
    <t>Manager &amp; réussir</t>
  </si>
  <si>
    <t>Manager de l'Alimentaire, Le</t>
  </si>
  <si>
    <t>Manager une bibliothèque territoriale</t>
  </si>
  <si>
    <t>Manière de Voir</t>
  </si>
  <si>
    <t>Manon</t>
  </si>
  <si>
    <t>manon-magazine.com</t>
  </si>
  <si>
    <t xml:space="preserve">Marchés (Les) (Quotidien) </t>
  </si>
  <si>
    <t>Marchés mag</t>
  </si>
  <si>
    <t>mariage.com</t>
  </si>
  <si>
    <t>mariage.com newsletter</t>
  </si>
  <si>
    <t>Marianne, Le (+ hors-série)</t>
  </si>
  <si>
    <t>marianne.net</t>
  </si>
  <si>
    <t xml:space="preserve">Marin Newsletter, Le </t>
  </si>
  <si>
    <t>Marin, Le (+ hors séries et suppléments)</t>
  </si>
  <si>
    <t>Marin, Le (Archives)</t>
  </si>
  <si>
    <t>Marketing (+ hors-série)</t>
  </si>
  <si>
    <t>marketingrh.storizborn.com</t>
  </si>
  <si>
    <t>marketscreener.com</t>
  </si>
  <si>
    <t>Marmiton</t>
  </si>
  <si>
    <t>Marmiton hors-série</t>
  </si>
  <si>
    <t>marmiton.org</t>
  </si>
  <si>
    <t>Marne, La</t>
  </si>
  <si>
    <t>marsactu.fr</t>
  </si>
  <si>
    <t>martinique.franceantilles.fr</t>
  </si>
  <si>
    <t>mat-environnement.com</t>
  </si>
  <si>
    <t xml:space="preserve">Matériel Agricole (+ hors-série) </t>
  </si>
  <si>
    <t>Matériel et Paysage</t>
  </si>
  <si>
    <t>materielagricole.info</t>
  </si>
  <si>
    <t>materiel-paysage.com</t>
  </si>
  <si>
    <t>Matinale de ToulEco, La</t>
  </si>
  <si>
    <t>maville.com</t>
  </si>
  <si>
    <t>Maxi</t>
  </si>
  <si>
    <t>Maxi Cuisine</t>
  </si>
  <si>
    <t>Maxi Cuisine hors-série</t>
  </si>
  <si>
    <t>Maxi hors-série</t>
  </si>
  <si>
    <t>maxi-mag.fr</t>
  </si>
  <si>
    <t>maxi-mag.fr/cuisine</t>
  </si>
  <si>
    <t>Mayenne infos</t>
  </si>
  <si>
    <t>Médecine (papier et numérique)</t>
  </si>
  <si>
    <t>Médecine de la Reproduction</t>
  </si>
  <si>
    <t>Médecine et Chirurgie du Pied (papier et numérique)</t>
  </si>
  <si>
    <t>Médecine et Santé Tropicales (papier et numérique)</t>
  </si>
  <si>
    <t>Médecine Thérapeutique (papier et numérique)</t>
  </si>
  <si>
    <t>Médecine Thérapeutique Pédiatrie (papier et numérique)</t>
  </si>
  <si>
    <t>Médecine vasculaire</t>
  </si>
  <si>
    <t>Media carpe</t>
  </si>
  <si>
    <t>Média social newsletter, Le</t>
  </si>
  <si>
    <t>Media+</t>
  </si>
  <si>
    <t>mediacites.fr</t>
  </si>
  <si>
    <t>Mediacom</t>
  </si>
  <si>
    <t>mediadreams.fr</t>
  </si>
  <si>
    <t>Mediakwest (+ hors-série)</t>
  </si>
  <si>
    <t>mediakwest.com</t>
  </si>
  <si>
    <t>Mediatico newsletter</t>
  </si>
  <si>
    <t>mediatico.fr</t>
  </si>
  <si>
    <t>Médicaments à délivrance particulière, Les</t>
  </si>
  <si>
    <t>Méditation</t>
  </si>
  <si>
    <t>Meilleur du rock</t>
  </si>
  <si>
    <t xml:space="preserve">Meilleur, Le </t>
  </si>
  <si>
    <t>meilleurs-podcasts.com</t>
  </si>
  <si>
    <t>melty.fr</t>
  </si>
  <si>
    <t>meltybuzz.com</t>
  </si>
  <si>
    <t>meltyfood.fr</t>
  </si>
  <si>
    <t>Mémento du garde champêtre</t>
  </si>
  <si>
    <t>Men's fitness</t>
  </si>
  <si>
    <t>Mensfitness-magazine.fr</t>
  </si>
  <si>
    <t>Mensuel Grand-Est, Le</t>
  </si>
  <si>
    <t>mensup.fr</t>
  </si>
  <si>
    <t>Mer et Bateaux</t>
  </si>
  <si>
    <t>Mer et Marine</t>
  </si>
  <si>
    <t>Mer et Marine newsletter</t>
  </si>
  <si>
    <t>mercato365.com</t>
  </si>
  <si>
    <t>Merci pour l'info</t>
  </si>
  <si>
    <t xml:space="preserve">Merci pour l'info. #Expert </t>
  </si>
  <si>
    <t>meretmarine.com</t>
  </si>
  <si>
    <t>Mes Finances Magazine</t>
  </si>
  <si>
    <t>Mes premières belles histoires</t>
  </si>
  <si>
    <t>Mes premières belles histoires à colorier</t>
  </si>
  <si>
    <t>Mes premiers j'aime lire</t>
  </si>
  <si>
    <t>Mes p'tits docs le magazine</t>
  </si>
  <si>
    <t>Mesures</t>
  </si>
  <si>
    <t>Mesures Hebdo</t>
  </si>
  <si>
    <t>mesures.com</t>
  </si>
  <si>
    <t>meta-defense.fr</t>
  </si>
  <si>
    <t>Métal Flash</t>
  </si>
  <si>
    <t>metal-flash.fr</t>
  </si>
  <si>
    <t>metropolitaine.fr</t>
  </si>
  <si>
    <t>Metz femmes</t>
  </si>
  <si>
    <t>MGEN actu</t>
  </si>
  <si>
    <t>mgen.fr</t>
  </si>
  <si>
    <t>Mickey Jeux</t>
  </si>
  <si>
    <t>Mickey Parade Géant</t>
  </si>
  <si>
    <t>Micro portable les essentiels (+ hors-série)</t>
  </si>
  <si>
    <t>Micro portable magazine (+ hors-série)</t>
  </si>
  <si>
    <t>Micro portable tests (+ hors-série)</t>
  </si>
  <si>
    <t>Micro Pratique</t>
  </si>
  <si>
    <t>Micro Simulateur</t>
  </si>
  <si>
    <t>Midi Libre (toutes éditions)</t>
  </si>
  <si>
    <t>Midi olympique</t>
  </si>
  <si>
    <t>Midi Shopping</t>
  </si>
  <si>
    <t>midilibre.fr</t>
  </si>
  <si>
    <t>midi-olympique.fr</t>
  </si>
  <si>
    <t>Midol mag</t>
  </si>
  <si>
    <t>Mieux gérer pour réussir</t>
  </si>
  <si>
    <t>Mieux vivre votre argent</t>
  </si>
  <si>
    <t>Mieux vivre votre argent hors-série</t>
  </si>
  <si>
    <t>Mieux vivre votre argent newsletter</t>
  </si>
  <si>
    <t>mieuxvivre-votreargent.fr</t>
  </si>
  <si>
    <t>Milk décoration</t>
  </si>
  <si>
    <t>Milk décoration hors-série</t>
  </si>
  <si>
    <t>Milk kid's collection</t>
  </si>
  <si>
    <t>Milk magazine</t>
  </si>
  <si>
    <t>Milk magazine hors-série</t>
  </si>
  <si>
    <t>milkdecoration.com</t>
  </si>
  <si>
    <t>milkmagazine.net</t>
  </si>
  <si>
    <t>Mille miles</t>
  </si>
  <si>
    <t>millenium.org</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</si>
  <si>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</si>
  <si>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</si>
  <si>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</si>
  <si>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</si>
  <si>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</si>
  <si>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</si>
  <si>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</si>
  <si>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</si>
  <si>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</si>
  <si>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</si>
  <si>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</si>
  <si>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</si>
  <si>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</si>
  <si>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</si>
  <si>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</si>
  <si>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</si>
  <si>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</si>
  <si>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</si>
  <si>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</si>
  <si>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</si>
  <si>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Miraculous je joue et j'apprends</t>
  </si>
  <si>
    <t>miroirsocial.com</t>
  </si>
  <si>
    <t>Miss Respire</t>
  </si>
  <si>
    <t>Mission patrimoine</t>
  </si>
  <si>
    <t>mixologie.fr</t>
  </si>
  <si>
    <t>mntd.fr</t>
  </si>
  <si>
    <t xml:space="preserve">Mobiles magazine </t>
  </si>
  <si>
    <t>Mobiles magazine tests (+ hors-série)</t>
  </si>
  <si>
    <t>Mobiwisy (+ hors-série et supplément)</t>
  </si>
  <si>
    <t>mobiwisy.fr</t>
  </si>
  <si>
    <t>mobiworld.fr</t>
  </si>
  <si>
    <t>Moci La Lettre Confidentielle, Le</t>
  </si>
  <si>
    <t>Moci Newsletter, Le</t>
  </si>
  <si>
    <t>MOCI, Le</t>
  </si>
  <si>
    <t>Modèle Magazine</t>
  </si>
  <si>
    <t>Modes &amp; Travaux (et Hors Séries)</t>
  </si>
  <si>
    <t>modesettravaux.fr</t>
  </si>
  <si>
    <t>Molang</t>
  </si>
  <si>
    <t>Mon coach perso</t>
  </si>
  <si>
    <t>Mon Jardin &amp; Ma Maison</t>
  </si>
  <si>
    <t>Mon petit science &amp; vie avec Nano</t>
  </si>
  <si>
    <t>Monaco Matin</t>
  </si>
  <si>
    <t>monacomatin.mc</t>
  </si>
  <si>
    <t>monchoixlebois.fr</t>
  </si>
  <si>
    <t>mon-cultivar-elevage.com</t>
  </si>
  <si>
    <t>Monde 2, Le</t>
  </si>
  <si>
    <t>Monde argent &amp; patrimoine</t>
  </si>
  <si>
    <t>Monde Chinois</t>
  </si>
  <si>
    <t>Monde culture et idées</t>
  </si>
  <si>
    <t>Monde de Barbapapa, Le</t>
  </si>
  <si>
    <t>Monde de la Bible, Le</t>
  </si>
  <si>
    <t>Monde des animaux &amp; de la nature, Le (+ hors-série)</t>
  </si>
  <si>
    <t xml:space="preserve">Monde des animaux. Les essentiels, Le </t>
  </si>
  <si>
    <t>Monde des artisans, Le</t>
  </si>
  <si>
    <t>Monde des Livres, Le</t>
  </si>
  <si>
    <t>Monde des Religions, Le</t>
  </si>
  <si>
    <t>Monde Diplomatique (édition anglaise)</t>
  </si>
  <si>
    <t>Monde Diplomatique (édition arabe)</t>
  </si>
  <si>
    <t xml:space="preserve">Monde Diplomatique (édition française) (+ hors-série) </t>
  </si>
  <si>
    <t xml:space="preserve">Monde du Camping-Car, Le (+ hors-série) </t>
  </si>
  <si>
    <t>Monde du Droit: La newsletter des professionnels du Droit</t>
  </si>
  <si>
    <t>Monde du multicoque, Le</t>
  </si>
  <si>
    <t>Monde du Plein Air, Le</t>
  </si>
  <si>
    <t>Monde du Surgelé, Le</t>
  </si>
  <si>
    <t>Monde Eco &amp; Entreprise, Le</t>
  </si>
  <si>
    <t>Monde science &amp; médecine</t>
  </si>
  <si>
    <t>Monde sport &amp; forme</t>
  </si>
  <si>
    <t>Monde TéléVisions, Le</t>
  </si>
  <si>
    <t>Monde universités &amp; grandes écoles</t>
  </si>
  <si>
    <t>Monde, le (+ hors-série et Suppléments)</t>
  </si>
  <si>
    <t>mondedelabible.com</t>
  </si>
  <si>
    <t>mondediplo.com</t>
  </si>
  <si>
    <t>monde-diplomatique.fr</t>
  </si>
  <si>
    <t>MoneyVox newsletter</t>
  </si>
  <si>
    <t>moneyvox.fr</t>
  </si>
  <si>
    <t>Moniteur des Pharmacies, Le</t>
  </si>
  <si>
    <t>Moniteur des ventes</t>
  </si>
  <si>
    <t>Moniteur du DAF</t>
  </si>
  <si>
    <t>Moniteur Expert</t>
  </si>
  <si>
    <t>moniteur.net</t>
  </si>
  <si>
    <t>monjardinmamaison.maison-travaux.fr</t>
  </si>
  <si>
    <t>Monsieur (+ suppléments)</t>
  </si>
  <si>
    <t>monsieur.fr</t>
  </si>
  <si>
    <t>Montre heroes</t>
  </si>
  <si>
    <t>montreheroesmag.fr</t>
  </si>
  <si>
    <t>Montres magazine (+ hors-série)</t>
  </si>
  <si>
    <t>mon-viti.com</t>
  </si>
  <si>
    <t>Mordelire</t>
  </si>
  <si>
    <t>mordelire.com</t>
  </si>
  <si>
    <t>Mortelle Adèle</t>
  </si>
  <si>
    <t>Mortem : vivez en paix avec la mort</t>
  </si>
  <si>
    <t xml:space="preserve">Moteur Boat (+ hors-série) </t>
  </si>
  <si>
    <t>Moteurs et réseaux</t>
  </si>
  <si>
    <t>Moto heroes</t>
  </si>
  <si>
    <t>Moto journal</t>
  </si>
  <si>
    <t>Moto Legende (+ hors-série)</t>
  </si>
  <si>
    <t>Moto Revue</t>
  </si>
  <si>
    <t>Moto Revue Classic</t>
  </si>
  <si>
    <t xml:space="preserve">Moto sport magazine </t>
  </si>
  <si>
    <t>Moto Verte</t>
  </si>
  <si>
    <t>motoheroesmag.fr</t>
  </si>
  <si>
    <t>moto-net.com</t>
  </si>
  <si>
    <t>Motorsport (+ hors-série)</t>
  </si>
  <si>
    <t>moto-station.com</t>
  </si>
  <si>
    <t>mouv.fr</t>
  </si>
  <si>
    <t>Mouvement</t>
  </si>
  <si>
    <t>Mouvement newsletter</t>
  </si>
  <si>
    <t>Mouvement up</t>
  </si>
  <si>
    <t>mouvement.net</t>
  </si>
  <si>
    <t>Mouvements</t>
  </si>
  <si>
    <t>mouvement-up.fr</t>
  </si>
  <si>
    <t>MT Cardiologie - Médecine Thérapeutique Cardiologie</t>
  </si>
  <si>
    <t>Muscle &amp; fitness</t>
  </si>
  <si>
    <t>Muscleandfitness.fr</t>
  </si>
  <si>
    <t>Musurgia</t>
  </si>
  <si>
    <t>Muteen</t>
  </si>
  <si>
    <t>Mutualistes</t>
  </si>
  <si>
    <t>mutualistes.com</t>
  </si>
  <si>
    <t>muuuz.com</t>
  </si>
  <si>
    <t>MX Magazine</t>
  </si>
  <si>
    <t>My event network newsletter</t>
  </si>
  <si>
    <t>My good event newsletter</t>
  </si>
  <si>
    <t>my-angers.info</t>
  </si>
  <si>
    <t>myeventnetwork.com</t>
  </si>
  <si>
    <t>Mystères de la science les essentiels (+ hors-série)</t>
  </si>
  <si>
    <t>Mystères de la science, Les (+ hors-série)</t>
  </si>
  <si>
    <t>Mythologie(s) (+ hors-série)</t>
  </si>
  <si>
    <t>Mythologie(s) les essentiels (+ hors-série)</t>
  </si>
  <si>
    <t>Nancy femmes</t>
  </si>
  <si>
    <t>Napoléon 1er : le magazine du Consulat et de l'Empire  (+ hors-série)</t>
  </si>
  <si>
    <t>Napoléon III magazine (+ hors-série)</t>
  </si>
  <si>
    <t>Napoléon magazine</t>
  </si>
  <si>
    <t>natura-science.com</t>
  </si>
  <si>
    <t>Nature et santé bien-être</t>
  </si>
  <si>
    <t>Nature trail (+ hors-série Escapade + hors-série Courses)</t>
  </si>
  <si>
    <t>Naturissime</t>
  </si>
  <si>
    <t>Nef, La</t>
  </si>
  <si>
    <t>negoce.zepros.fr</t>
  </si>
  <si>
    <t>Néo Restauration</t>
  </si>
  <si>
    <t>neorestauration.com</t>
  </si>
  <si>
    <t>Neoruro (+ hors-série et supplément)</t>
  </si>
  <si>
    <t>Neptune Yachting Moteur</t>
  </si>
  <si>
    <t>netpme.fr</t>
  </si>
  <si>
    <t>Netsources</t>
  </si>
  <si>
    <t xml:space="preserve">Neuf mois  (+ hors-série + supplément + guide) </t>
  </si>
  <si>
    <t>neufmois.fr</t>
  </si>
  <si>
    <t>neufmois.fr newsletter</t>
  </si>
  <si>
    <t>neurologie-pratique.com</t>
  </si>
  <si>
    <t>New african</t>
  </si>
  <si>
    <t>New african (éd. anglaise)</t>
  </si>
  <si>
    <t>New african women</t>
  </si>
  <si>
    <t>New african women (éd. anglaise)</t>
  </si>
  <si>
    <t>New romance, (The)</t>
  </si>
  <si>
    <t>Newlook</t>
  </si>
  <si>
    <t>newlook.fr</t>
  </si>
  <si>
    <t>News asset pro</t>
  </si>
  <si>
    <t xml:space="preserve">News Assurance Pro (+ hors-série) </t>
  </si>
  <si>
    <t>News Tank Cities</t>
  </si>
  <si>
    <t>News Tank Culture</t>
  </si>
  <si>
    <t>News Tank Football</t>
  </si>
  <si>
    <t>News Tank Higher Ed &amp; Research</t>
  </si>
  <si>
    <t>News Tank Mobilités</t>
  </si>
  <si>
    <t>News Tank RH management</t>
  </si>
  <si>
    <t>News Tank Sport</t>
  </si>
  <si>
    <t>newsassetpro.com</t>
  </si>
  <si>
    <t>news-assurances.com</t>
  </si>
  <si>
    <t>newsassurancespro.com</t>
  </si>
  <si>
    <t>Newsletter Causeur</t>
  </si>
  <si>
    <t xml:space="preserve">Newsletter CIO </t>
  </si>
  <si>
    <t>Newsletter de l'Argus de l'Assurance</t>
  </si>
  <si>
    <t>Newsletter de LSA</t>
  </si>
  <si>
    <t>Newsletter Distributique</t>
  </si>
  <si>
    <t>Newsletter environnement magazine (quotidienne)</t>
  </si>
  <si>
    <t>Newsletter Flash BTP</t>
  </si>
  <si>
    <t>Newsletter LMI</t>
  </si>
  <si>
    <t>Newsletter M, La</t>
  </si>
  <si>
    <t>Newsletters Page</t>
  </si>
  <si>
    <t>newstank.fr</t>
  </si>
  <si>
    <t>next.liberation.fr</t>
  </si>
  <si>
    <t>nextinpact.com</t>
  </si>
  <si>
    <t>nextplz.fr</t>
  </si>
  <si>
    <t>Nice Matin</t>
  </si>
  <si>
    <t>Nice Matin Magazine</t>
  </si>
  <si>
    <t>Nice Matin Newsletter</t>
  </si>
  <si>
    <t>nicematin.com</t>
  </si>
  <si>
    <t>Nitro</t>
  </si>
  <si>
    <t>Nogent Citoyen</t>
  </si>
  <si>
    <t>Nord Littoral</t>
  </si>
  <si>
    <t>nordlittoral.fr</t>
  </si>
  <si>
    <t>Normandie Magazine</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</si>
  <si>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</si>
  <si>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</si>
  <si>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</si>
  <si>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</si>
  <si>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</si>
  <si>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</si>
  <si>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</si>
  <si>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</si>
  <si>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</si>
  <si>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</si>
  <si>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</si>
  <si>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Nouveau Lyon</t>
  </si>
  <si>
    <t>nouveaulyon.fr</t>
  </si>
  <si>
    <t>Nouveaux Cahiers du Conseil Constitutionnel, Les</t>
  </si>
  <si>
    <t>Nouvel Economiste / Financial Times, le</t>
  </si>
  <si>
    <t>Nouvel Economiste, Le (papier et numérique)</t>
  </si>
  <si>
    <t>Nouvel Economiste/ The Economist, le</t>
  </si>
  <si>
    <t>Nouvelle République des Pyrénées, La</t>
  </si>
  <si>
    <t>Nouvelle République Dimanche, La</t>
  </si>
  <si>
    <t>Nouvelle revue d'esthétique</t>
  </si>
  <si>
    <t>Nouvelles de Falaise, Les</t>
  </si>
  <si>
    <t>Nouvelles esthétiques</t>
  </si>
  <si>
    <t>Nouvelles Fiscales, Les</t>
  </si>
  <si>
    <t>Nouvelles L'Echo Fléchois, Les</t>
  </si>
  <si>
    <t>nouvelobs.com</t>
  </si>
  <si>
    <t>nova.fr</t>
  </si>
  <si>
    <t>NPI - Navigation, Ports et industries</t>
  </si>
  <si>
    <t>npi-magazine.com</t>
  </si>
  <si>
    <t>NRCO- Nouvelle République du Centre Ouest, la (toutes éditions)</t>
  </si>
  <si>
    <t>nrpyrenees.fr</t>
  </si>
  <si>
    <t xml:space="preserve">Numéro (+ hors-série) </t>
  </si>
  <si>
    <t>Numéro Art</t>
  </si>
  <si>
    <t>Numéro Homme (+ hors-série)</t>
  </si>
  <si>
    <t>numero.com</t>
  </si>
  <si>
    <t>Nutrition Infos (papier et numérique)</t>
  </si>
  <si>
    <t>Nutrition infos collectivités (+ hors série)</t>
  </si>
  <si>
    <t>Nutrition sports magazine</t>
  </si>
  <si>
    <t>O : Le cahier tendance de l'Obs</t>
  </si>
  <si>
    <t xml:space="preserve">O2 : l'esprit du luxe, le luxe avec esprit </t>
  </si>
  <si>
    <t>Obésité (papier et numérique)</t>
  </si>
  <si>
    <t>Objectif Grand Paris Magazine (+ hors-série)</t>
  </si>
  <si>
    <t>Objectif Languedoc Roussillon</t>
  </si>
  <si>
    <t>Objectif Métropoles de France</t>
  </si>
  <si>
    <t xml:space="preserve">Objectif Soins &amp; Management (+ hors-série) </t>
  </si>
  <si>
    <t>objectifaquitaine.latribune.fr</t>
  </si>
  <si>
    <t>objectifgrandparis.fr</t>
  </si>
  <si>
    <t>objectif-languedoc-roussillon.latribune.fr</t>
  </si>
  <si>
    <t>objectifmetropolesdefrance.fr</t>
  </si>
  <si>
    <t>Objet d'Art, L' (+ hors-série et supplément)</t>
  </si>
  <si>
    <t>Oblik</t>
  </si>
  <si>
    <t>Obs du Soir, L'</t>
  </si>
  <si>
    <t>Obs, L' (+ hors-série)</t>
  </si>
  <si>
    <t>Occasions mag</t>
  </si>
  <si>
    <t>Octane</t>
  </si>
  <si>
    <t>Odonto, L'</t>
  </si>
  <si>
    <t>Œil, L'</t>
  </si>
  <si>
    <t>Office et Culture</t>
  </si>
  <si>
    <t>office-et-culture.fr</t>
  </si>
  <si>
    <t>Officiel accessoires, L' (+ hors-série)</t>
  </si>
  <si>
    <t>Officiel de la couture et de la mode de Paris, L' (+ hors-série)</t>
  </si>
  <si>
    <t>Officiel des terrains de camping newsletter, L'</t>
  </si>
  <si>
    <t>Officiel des terrains de camping, L'</t>
  </si>
  <si>
    <t>Officiel des transporteurs, l'</t>
  </si>
  <si>
    <t>Officiel des véhicules utilitaires, L'</t>
  </si>
  <si>
    <t>Officiel du cycle, de la moto, du quad, de la mini-voiture, L'</t>
  </si>
  <si>
    <t>Officiel du tracteur, L' (+ hors-série)</t>
  </si>
  <si>
    <t>Officiel Hommes, L'</t>
  </si>
  <si>
    <t>Officiel voyage, L'</t>
  </si>
  <si>
    <t>officiel-des-vacances.com</t>
  </si>
  <si>
    <t>off-investigation.fr</t>
  </si>
  <si>
    <t xml:space="preserve">Offrir international </t>
  </si>
  <si>
    <t>Offrir retailers</t>
  </si>
  <si>
    <t>offrir-international.com</t>
  </si>
  <si>
    <t>offrir-retailers.com</t>
  </si>
  <si>
    <t>oicompass.com</t>
  </si>
  <si>
    <t>Oignon Mag</t>
  </si>
  <si>
    <t>Oise hebdo</t>
  </si>
  <si>
    <t>oisehebdo.fr</t>
  </si>
  <si>
    <t>Okapi (+ hors-série)</t>
  </si>
  <si>
    <t>okapi.fr</t>
  </si>
  <si>
    <t>Okoo</t>
  </si>
  <si>
    <t>Olalar (+ hors-série et supplément)</t>
  </si>
  <si>
    <t>omakase.fr</t>
  </si>
  <si>
    <t>Oncologie (papier et numérique)</t>
  </si>
  <si>
    <t>Onze mondial (+ hors-série)</t>
  </si>
  <si>
    <t>onzemondial.com</t>
  </si>
  <si>
    <t>OPA Pratique</t>
  </si>
  <si>
    <t>opa-pratique.com</t>
  </si>
  <si>
    <t>Openmind (+ hors-série)</t>
  </si>
  <si>
    <t>Opinion L'</t>
  </si>
  <si>
    <t>Opticien lunetier, L'</t>
  </si>
  <si>
    <t>opticien-presse.fr</t>
  </si>
  <si>
    <t>Optimum muscu</t>
  </si>
  <si>
    <t>Optimum running (+ hors-série)</t>
  </si>
  <si>
    <t>Optimum training (+ hors-série)</t>
  </si>
  <si>
    <t>Optimum vélo</t>
  </si>
  <si>
    <t>Option Auto (+ hors-série)</t>
  </si>
  <si>
    <t>Option auto newsletter</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</si>
  <si>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</si>
  <si>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</si>
  <si>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</si>
  <si>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</si>
  <si>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</si>
  <si>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</si>
  <si>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</si>
  <si>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</si>
  <si>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 XXI La Lettre d'information</t>
  </si>
  <si>
    <t>orientactuel.centre-inffo.fr</t>
  </si>
  <si>
    <t>orientation-pour-tous.fr</t>
  </si>
  <si>
    <t>orientxxi.info</t>
  </si>
  <si>
    <t>Orne Combattante, L'</t>
  </si>
  <si>
    <t>Orne Hebdo, L'</t>
  </si>
  <si>
    <t>Ortho autrement</t>
  </si>
  <si>
    <t>ortho-autrement.fr</t>
  </si>
  <si>
    <t>Orthodontie Française, L' (papier et numérique)</t>
  </si>
  <si>
    <t>Orthophile (papier et numérique)</t>
  </si>
  <si>
    <t>ot-camping.com</t>
  </si>
  <si>
    <t>Ouest France (toutes éditions)</t>
  </si>
  <si>
    <t>Ouest-France.fr</t>
  </si>
  <si>
    <t>Ouïe magazine</t>
  </si>
  <si>
    <t>ouiemagazine.net</t>
  </si>
  <si>
    <t>Our(s)</t>
  </si>
  <si>
    <t>ourscom.fr</t>
  </si>
  <si>
    <t>Outdoor industry compass, The</t>
  </si>
  <si>
    <t>Ovnis magazine</t>
  </si>
  <si>
    <t>ozap.com</t>
  </si>
  <si>
    <t>Page des Libraires</t>
  </si>
  <si>
    <t>pagedeslibraires.fr</t>
  </si>
  <si>
    <t>pagtour.info</t>
  </si>
  <si>
    <t>Panorama : le mensuel chrétien de spiritualité</t>
  </si>
  <si>
    <t>panorama des cleantech</t>
  </si>
  <si>
    <t>panorama.fr</t>
  </si>
  <si>
    <t>Papetier de France, Le</t>
  </si>
  <si>
    <t>papetierdefrance.com</t>
  </si>
  <si>
    <t>Papillote</t>
  </si>
  <si>
    <t>parcours-gourmand.org</t>
  </si>
  <si>
    <t>Parents (+ hors-série)</t>
  </si>
  <si>
    <t>parents.fr</t>
  </si>
  <si>
    <t>Paris Courses</t>
  </si>
  <si>
    <t>Paris de Lutèce à nos jours (+ hors-série)</t>
  </si>
  <si>
    <t>Paris Match (+ hors-série)</t>
  </si>
  <si>
    <t>Paris Turf</t>
  </si>
  <si>
    <t>paris-courses.com</t>
  </si>
  <si>
    <t>Parisien week-end, Le</t>
  </si>
  <si>
    <t>Parisien, le (toutes éditions)</t>
  </si>
  <si>
    <t>Parisienne, La</t>
  </si>
  <si>
    <t>parismatch.com</t>
  </si>
  <si>
    <t>paris-turf.com</t>
  </si>
  <si>
    <t>paritarisme-emploi-formation.fr</t>
  </si>
  <si>
    <t>paroledemamans.com</t>
  </si>
  <si>
    <t>paroledesagesfemmes.com</t>
  </si>
  <si>
    <t>Particulier : vie pratique (Le)</t>
  </si>
  <si>
    <t>Particulier Immobilier, Le (+ hors-série)</t>
  </si>
  <si>
    <t>Particulier santé, Le</t>
  </si>
  <si>
    <t>Particulier, Le (Hors éditions spéciales)</t>
  </si>
  <si>
    <t>Partir Pêcher</t>
  </si>
  <si>
    <t xml:space="preserve">Patchwork </t>
  </si>
  <si>
    <t>Pâtisseries et compagnie</t>
  </si>
  <si>
    <t>patre.reussir.fr</t>
  </si>
  <si>
    <t>patrimoine24.com (+ newsletter)</t>
  </si>
  <si>
    <t>patrimoine-magazine.eu</t>
  </si>
  <si>
    <t>Pays Briard, Le</t>
  </si>
  <si>
    <t>Pays d'Auge, Le</t>
  </si>
  <si>
    <t>Pays du limousin (+ hors-série)</t>
  </si>
  <si>
    <t>Pays Malouin, Le</t>
  </si>
  <si>
    <t>Paysan breton, L'</t>
  </si>
  <si>
    <t>Paysan-breton.fr, L'</t>
  </si>
  <si>
    <t>Paysans de la Loire</t>
  </si>
  <si>
    <t>Paysans et société</t>
  </si>
  <si>
    <t>paysansdelaloire.fr</t>
  </si>
  <si>
    <t>paysdulimousin.fr</t>
  </si>
  <si>
    <t>PC Magazine</t>
  </si>
  <si>
    <t>pdm-seafoodmag.com</t>
  </si>
  <si>
    <t>peaches.fr</t>
  </si>
  <si>
    <t>Pêche en Mer, la</t>
  </si>
  <si>
    <t>Pêche et Bateaux</t>
  </si>
  <si>
    <t>Pêche et les poissons, La</t>
  </si>
  <si>
    <t>Pêche magazine</t>
  </si>
  <si>
    <t>Pêche mouche</t>
  </si>
  <si>
    <t>peche-bateaux.com</t>
  </si>
  <si>
    <t>peche-mouche.com</t>
  </si>
  <si>
    <t>peche-poissons.com</t>
  </si>
  <si>
    <t>Pédiatrie Pratique</t>
  </si>
  <si>
    <t>pediatrie-pratique.com</t>
  </si>
  <si>
    <t>Pèlerin (+ hors-série)</t>
  </si>
  <si>
    <t>Penthièvre, Le</t>
  </si>
  <si>
    <t>People at work</t>
  </si>
  <si>
    <t>peopleatwork-mag.com</t>
  </si>
  <si>
    <t>Peppa Pig</t>
  </si>
  <si>
    <t>Peppa pig. Je joue</t>
  </si>
  <si>
    <t>Perche, Le</t>
  </si>
  <si>
    <t>perelafouine.com</t>
  </si>
  <si>
    <t>performances-medicales.com</t>
  </si>
  <si>
    <t>Périnatalité</t>
  </si>
  <si>
    <t>Petit Bleu des Côtes d'Armor, Le</t>
  </si>
  <si>
    <t>Petit Bulletin Grenoble, Le</t>
  </si>
  <si>
    <t>Petit Bulletin Grenoble, Le (Newsletter)</t>
  </si>
  <si>
    <t>Petit Bulletin Saint-Etienne, Le</t>
  </si>
  <si>
    <t>Petit Bulletin Saint-Etienne, Le (Newsletter)</t>
  </si>
  <si>
    <t>Petit courrier L'Echo de la vallée du Loir, Le</t>
  </si>
  <si>
    <t>Petit Journal de l'Economie, Le</t>
  </si>
  <si>
    <t>Petit Juriste, Le</t>
  </si>
  <si>
    <t>Petit Léonard, Le  (+ hors-série et supplément)</t>
  </si>
  <si>
    <t>petit-bulletin.fr/grenoble</t>
  </si>
  <si>
    <t>petit-bulletin.fr/saint-etienne</t>
  </si>
  <si>
    <t>Petite fabrique, La</t>
  </si>
  <si>
    <t>Petites Affiches, Les</t>
  </si>
  <si>
    <t>Petits mondes de Petit Ours Brun, Les</t>
  </si>
  <si>
    <t>Petrol Head</t>
  </si>
  <si>
    <t>Pétrole et Gaz Energies Nouvelles (+ hors-série)</t>
  </si>
  <si>
    <t>Pétrolette</t>
  </si>
  <si>
    <t>petrolheadmag.fr</t>
  </si>
  <si>
    <t>peuple-libre.fr</t>
  </si>
  <si>
    <t>Pharmaceutiques</t>
  </si>
  <si>
    <t>Pharmaceutiques.com</t>
  </si>
  <si>
    <t>Pharmacien Manager (+ hors-série)</t>
  </si>
  <si>
    <t>Pharmavet</t>
  </si>
  <si>
    <t>philomag.com</t>
  </si>
  <si>
    <t>Philosophie Magazine (+ Hors-série)</t>
  </si>
  <si>
    <t>phonandroid.com</t>
  </si>
  <si>
    <t>Phosphore (+ hors-série)</t>
  </si>
  <si>
    <t>phosphore.com</t>
  </si>
  <si>
    <t>Photo Interprétation european journal of applied remote sensing</t>
  </si>
  <si>
    <t>Photographie facile (+ hors-série)</t>
  </si>
  <si>
    <t>Photographie facile. Les essentiels (+ hors-série)</t>
  </si>
  <si>
    <t>Phytoma : la santé des végétaux</t>
  </si>
  <si>
    <t>Phytothérapie : de la recherche à la pratique (papier et numérique)</t>
  </si>
  <si>
    <t>Pianiste</t>
  </si>
  <si>
    <t>PIC - Protection individuelle et collective (+ hors-série)</t>
  </si>
  <si>
    <t>Piccolo, Le</t>
  </si>
  <si>
    <t>pic-magazine.fr</t>
  </si>
  <si>
    <t>Picoti</t>
  </si>
  <si>
    <t>Picoti autocollants</t>
  </si>
  <si>
    <t>Picoti joue</t>
  </si>
  <si>
    <t>picoti-magazine.com</t>
  </si>
  <si>
    <t>Picsou Magazine</t>
  </si>
  <si>
    <t>Place du pro newsletter</t>
  </si>
  <si>
    <t>placedupro.com</t>
  </si>
  <si>
    <t>placegrenet.fr</t>
  </si>
  <si>
    <t>Planet van &amp; fourgons</t>
  </si>
  <si>
    <t>Planète Batiment</t>
  </si>
  <si>
    <t>Planète Bâtiment newsletter</t>
  </si>
  <si>
    <t>planete-batiment.com</t>
  </si>
  <si>
    <t>Plantes et santé</t>
  </si>
  <si>
    <t>plantes-et-sante.fr</t>
  </si>
  <si>
    <t>Plastiques et Caoutchoucs Magazine (+ hors-série)</t>
  </si>
  <si>
    <t>Plastiques-caoutchoucs.com</t>
  </si>
  <si>
    <t>Plates-formes</t>
  </si>
  <si>
    <t>Playhouse Disney</t>
  </si>
  <si>
    <t>Pleine Vie (et Hors Séries)</t>
  </si>
  <si>
    <t>pleinevie.fr</t>
  </si>
  <si>
    <t>plm-magazine.com</t>
  </si>
  <si>
    <t>Ploërmelais, Le</t>
  </si>
  <si>
    <t>Plus de Pep's magazine</t>
  </si>
  <si>
    <t>pme-web.com</t>
  </si>
  <si>
    <t>PNP Magazine</t>
  </si>
  <si>
    <t>pnpapetier.com</t>
  </si>
  <si>
    <t>Pod, Le</t>
  </si>
  <si>
    <t>Podcast magazine</t>
  </si>
  <si>
    <t>Poésie</t>
  </si>
  <si>
    <t xml:space="preserve">Point de vue (+ hors-série) </t>
  </si>
  <si>
    <t>Point Vétérinaire, Le</t>
  </si>
  <si>
    <t xml:space="preserve">Point, Le (+ hors-série) </t>
  </si>
  <si>
    <t>pointdevue.fr</t>
  </si>
  <si>
    <t>Points de Vente</t>
  </si>
  <si>
    <t>pointsdevente.fr</t>
  </si>
  <si>
    <t>Police Municipale et Pouvoirs de Police du Maire</t>
  </si>
  <si>
    <t>policemunicipaleetpouvoirsdepolicedumaire.com</t>
  </si>
  <si>
    <t>Politique et management public</t>
  </si>
  <si>
    <t>politiquematin.fr</t>
  </si>
  <si>
    <t>Pomme d'Api</t>
  </si>
  <si>
    <t>Pomme d'Api soleil</t>
  </si>
  <si>
    <t>Pomme de terre française</t>
  </si>
  <si>
    <t>pommedapi.com</t>
  </si>
  <si>
    <t>Pontivy Journal</t>
  </si>
  <si>
    <t>Popi</t>
  </si>
  <si>
    <t>popi.fr</t>
  </si>
  <si>
    <t>Population et Avenir</t>
  </si>
  <si>
    <t>population-et-avenir.com</t>
  </si>
  <si>
    <t>porc.reussir.fr</t>
  </si>
  <si>
    <t>porcmag.com</t>
  </si>
  <si>
    <t>Porphyre (+ hors-série)</t>
  </si>
  <si>
    <t>Postillon, Le</t>
  </si>
  <si>
    <t>Potager bio de saison</t>
  </si>
  <si>
    <t>Potager pratique</t>
  </si>
  <si>
    <t>Potato Planet</t>
  </si>
  <si>
    <t>potatoplanet.eu</t>
  </si>
  <si>
    <t>Poulpe newsletter, Le</t>
  </si>
  <si>
    <t>Pour la Science</t>
  </si>
  <si>
    <t>Pour la Science hors-série</t>
  </si>
  <si>
    <t>Pour la Science numéro collector</t>
  </si>
  <si>
    <t xml:space="preserve">pourlascience.fr </t>
  </si>
  <si>
    <t>Pratique Vétérinaire Equine</t>
  </si>
  <si>
    <t>Pratiques</t>
  </si>
  <si>
    <t>pratiques.fr</t>
  </si>
  <si>
    <t>Première (+ hors-série)</t>
  </si>
  <si>
    <t>Première Classics</t>
  </si>
  <si>
    <t>Premiere Heure Ile de France</t>
  </si>
  <si>
    <t>premiere.fr</t>
  </si>
  <si>
    <t>prescrire.org</t>
  </si>
  <si>
    <t xml:space="preserve">Présent de la psychanalyse, Le </t>
  </si>
  <si>
    <t>Presse d'Armor, La</t>
  </si>
  <si>
    <t>Presse de la Manche , La (+ hors-série)</t>
  </si>
  <si>
    <t>Presse de la Manche Dimanche, La</t>
  </si>
  <si>
    <t>Presse de la Manche, La</t>
  </si>
  <si>
    <t>Presse de la Manche, La - Newsletter</t>
  </si>
  <si>
    <t>Presse littéraire, La</t>
  </si>
  <si>
    <t>Presse News</t>
  </si>
  <si>
    <t>Presse Océan (toutes éditions)</t>
  </si>
  <si>
    <t>Presse Océan Dimanche</t>
  </si>
  <si>
    <t>presse-citron.net</t>
  </si>
  <si>
    <t>presseocean.fr</t>
  </si>
  <si>
    <t>pride.fr</t>
  </si>
  <si>
    <t>Prier</t>
  </si>
  <si>
    <t>Princesse</t>
  </si>
  <si>
    <t>Prions en église</t>
  </si>
  <si>
    <t>Prions en église junior</t>
  </si>
  <si>
    <t>prionseneglise.fr</t>
  </si>
  <si>
    <t>pro.maison-travaux.fr</t>
  </si>
  <si>
    <t>Problèmes d'Amérique Latine</t>
  </si>
  <si>
    <t>Problèmes Economiques (+ hors-série)</t>
  </si>
  <si>
    <t>Process industriels</t>
  </si>
  <si>
    <t>Process industriels newsletter</t>
  </si>
  <si>
    <t>processalimentaire.com</t>
  </si>
  <si>
    <t>processpropre.fr</t>
  </si>
  <si>
    <t>Produitrama.com</t>
  </si>
  <si>
    <t>Produits de la Mer (+ hors séries et suppléments)</t>
  </si>
  <si>
    <t>Produits de la Mer Newsletter</t>
  </si>
  <si>
    <t>Profession CGP (+ hors-série)</t>
  </si>
  <si>
    <t>Profession fromager (+ hors-série)</t>
  </si>
  <si>
    <t xml:space="preserve">Profession Paysagiste (+ hors-série) </t>
  </si>
  <si>
    <t>Profession paysagiste : palmarès exclusif des 2000eres entreprises du paysage</t>
  </si>
  <si>
    <t>Profession Paysagiste Newsletter</t>
  </si>
  <si>
    <t>Profession paysagiste piscines, spas et jardins</t>
  </si>
  <si>
    <t>Profession pharmacien</t>
  </si>
  <si>
    <t>professioncgp.com</t>
  </si>
  <si>
    <t>professionfromager.com</t>
  </si>
  <si>
    <t>professionpaysagiste.com</t>
  </si>
  <si>
    <t>profession-pharmacien.fr</t>
  </si>
  <si>
    <t>programme-television.org</t>
  </si>
  <si>
    <t>Progrès, Le (Toutes éditions)</t>
  </si>
  <si>
    <t>Progrès, Les Dépêches, Le (Toutes éditions)</t>
  </si>
  <si>
    <t>Projets paysage(s)</t>
  </si>
  <si>
    <t>Projets paysage(s) newsletter</t>
  </si>
  <si>
    <t>projetsdepaysage.fr</t>
  </si>
  <si>
    <t xml:space="preserve">prompt.storizborn.com </t>
  </si>
  <si>
    <t>Pros de la petite enfance, Les newsletter</t>
  </si>
  <si>
    <t>Protection Sociale Informations</t>
  </si>
  <si>
    <t>protectionsecurite-magazine.fr</t>
  </si>
  <si>
    <t>PSM Protection Sécurité Magazine (+ hors-série)</t>
  </si>
  <si>
    <t>Psychiatrie de l'enfant, La</t>
  </si>
  <si>
    <t>Psychologie positive (+ hors-série)</t>
  </si>
  <si>
    <t>psychologiepositive-magazine.com</t>
  </si>
  <si>
    <t>Psychologies magazine Le (+ hors-série)</t>
  </si>
  <si>
    <t>Psycho-oncologie (papier et numérique)</t>
  </si>
  <si>
    <t>P'tit Libé, Le</t>
  </si>
  <si>
    <t>ptitlibe.liberation.fr</t>
  </si>
  <si>
    <t>Public (+ hors-série)</t>
  </si>
  <si>
    <t>public.fr</t>
  </si>
  <si>
    <t>Publicateur Libre, Le</t>
  </si>
  <si>
    <t>Puissance hydro</t>
  </si>
  <si>
    <t>puissance-hydro.fr</t>
  </si>
  <si>
    <t>Pulp &amp; cult (+ hors-série)</t>
  </si>
  <si>
    <t>purebreak.com</t>
  </si>
  <si>
    <t>purepeople.com</t>
  </si>
  <si>
    <t>puretrend.com</t>
  </si>
  <si>
    <t>Putsch</t>
  </si>
  <si>
    <t>Putsch, newsletter</t>
  </si>
  <si>
    <t>putsch.media</t>
  </si>
  <si>
    <t>Puzzle, le magazine</t>
  </si>
  <si>
    <t>puzzle-larevue.fr</t>
  </si>
  <si>
    <t>Pyjamasques</t>
  </si>
  <si>
    <t>Pyjamasques. Je joue</t>
  </si>
  <si>
    <t>Pyrénées magazine (+ hors-série + numéros spéciaux)</t>
  </si>
  <si>
    <t>pyreneesmagazine.com</t>
  </si>
  <si>
    <t>QIRT Journal/Quantitative Infrared Thermography Journal</t>
  </si>
  <si>
    <t>Qualité en mouvement</t>
  </si>
  <si>
    <t>Quaternaire</t>
  </si>
  <si>
    <t>Que Choisir</t>
  </si>
  <si>
    <t>Que Choisir - Spécial</t>
  </si>
  <si>
    <t>Que Choisir hors-série</t>
  </si>
  <si>
    <t>Que Choisir Santé</t>
  </si>
  <si>
    <t>quechoisir.org</t>
  </si>
  <si>
    <t>Quelle voiture ?</t>
  </si>
  <si>
    <t>Question de philosophie</t>
  </si>
  <si>
    <t>Questions Internationales</t>
  </si>
  <si>
    <t>questionsdeforme.fr</t>
  </si>
  <si>
    <t>quezako.eu</t>
  </si>
  <si>
    <t>Quinze magazine</t>
  </si>
  <si>
    <t>quinzemondial.com</t>
  </si>
  <si>
    <t>Quotidien de la formation, Le</t>
  </si>
  <si>
    <t>Quotidien de l'art hors-série, Le</t>
  </si>
  <si>
    <t xml:space="preserve">Quotidien de l'art, Le </t>
  </si>
  <si>
    <t>Quotidien du Médecin - Cahiers de FMC du</t>
  </si>
  <si>
    <t>Quotidien du Médecin - Numéros annuels ("Bilans", "Recherche", "DU" …)</t>
  </si>
  <si>
    <t>Quotidien du Médecin - Quotidiens Spécialistes</t>
  </si>
  <si>
    <t>Quotidien du Médecin - Suppléments Histoire de la Médecine du</t>
  </si>
  <si>
    <t>Quotidien du Médecin - Suppléments Informatique du</t>
  </si>
  <si>
    <t>Quotidien du Médecin - Suppléments Nutrition du</t>
  </si>
  <si>
    <t>Quotidien du Médecin, Le</t>
  </si>
  <si>
    <t>Quotidien du Pharmacien, Le</t>
  </si>
  <si>
    <t xml:space="preserve">Quotidien du sport, Le </t>
  </si>
  <si>
    <t xml:space="preserve">Quotidien du sport. Album, Le </t>
  </si>
  <si>
    <t>Quotidien du Tourisme, Le</t>
  </si>
  <si>
    <t>quotidiendutourisme.com</t>
  </si>
  <si>
    <t>Radio Letter, The</t>
  </si>
  <si>
    <t>radiofrance.com</t>
  </si>
  <si>
    <t xml:space="preserve">Rail Passion (+ hors-série) </t>
  </si>
  <si>
    <t>railpassion.fr</t>
  </si>
  <si>
    <t>raje.fr</t>
  </si>
  <si>
    <t>rayon-boissons.com</t>
  </si>
  <si>
    <t>rcfr.eu</t>
  </si>
  <si>
    <t>Réalités Cardiologiques</t>
  </si>
  <si>
    <t>Réalités en Chirurgie Plastique</t>
  </si>
  <si>
    <t>Réalités en Gynécologie Obstetrique</t>
  </si>
  <si>
    <t>Réalités Ophtalmologiques</t>
  </si>
  <si>
    <t>Réalités Pediatriques</t>
  </si>
  <si>
    <t>Réalités Thérapeutiques en Dermato-Vénérologie</t>
  </si>
  <si>
    <t>realites-cardiologiques.com</t>
  </si>
  <si>
    <t>realites-chirplastique.com</t>
  </si>
  <si>
    <t>realites-dermatologiques.com</t>
  </si>
  <si>
    <t>realites-ophtalmologiques.com</t>
  </si>
  <si>
    <t>realites-pediatriques.com</t>
  </si>
  <si>
    <t>Réanimation (papier et numérique)</t>
  </si>
  <si>
    <t>Recettes de Valérie, Les</t>
  </si>
  <si>
    <t>recettesdevalerie.com</t>
  </si>
  <si>
    <t>Recherche newsletter, La</t>
  </si>
  <si>
    <t>Recherche Transports Sécurité</t>
  </si>
  <si>
    <t>Recherche, La (+ hors-série)</t>
  </si>
  <si>
    <t>Récré des héros, La</t>
  </si>
  <si>
    <t>Recueil des Décisions du Conseil d'Etat</t>
  </si>
  <si>
    <t>Recyclage Récupération</t>
  </si>
  <si>
    <t>recyclage-recuperation.fr</t>
  </si>
  <si>
    <t>Redtech magazine (+ hors-série et supplément)</t>
  </si>
  <si>
    <t>Redtech special edition</t>
  </si>
  <si>
    <t>redtech.pro</t>
  </si>
  <si>
    <t xml:space="preserve">reelearn.com </t>
  </si>
  <si>
    <t>Référence agro</t>
  </si>
  <si>
    <t>Référence Carrelage</t>
  </si>
  <si>
    <t>reference-agro.fr</t>
  </si>
  <si>
    <t>referencecarrelage.com</t>
  </si>
  <si>
    <t xml:space="preserve">Régal (+ hors-série) </t>
  </si>
  <si>
    <t>regal.fr</t>
  </si>
  <si>
    <t>Regards croisés sur l'économie</t>
  </si>
  <si>
    <t>region-aura.latribune.fr</t>
  </si>
  <si>
    <t>Régions Magazine</t>
  </si>
  <si>
    <t>regionsmagazine.com</t>
  </si>
  <si>
    <t>Reines &amp; rois</t>
  </si>
  <si>
    <t>Relation Client</t>
  </si>
  <si>
    <t>relationclientmag.fr</t>
  </si>
  <si>
    <t>Relationclientmag.fr (Newsletter)</t>
  </si>
  <si>
    <t>Relations Culture</t>
  </si>
  <si>
    <t>Relations internationales</t>
  </si>
  <si>
    <t>remede.org (+ newsletter)</t>
  </si>
  <si>
    <t>Reminder</t>
  </si>
  <si>
    <t>Renaissance : le Bessin, Côte de Nacre, La</t>
  </si>
  <si>
    <t>Renaissance du Loir-et-Cher, La</t>
  </si>
  <si>
    <t>Renaissance lochoise, La</t>
  </si>
  <si>
    <t>renaissancelochoise.com</t>
  </si>
  <si>
    <t>Répertoire des Carrières Territoriales</t>
  </si>
  <si>
    <t>Réponses Photo (+ hors-série)</t>
  </si>
  <si>
    <t>reponsesphoto.fr</t>
  </si>
  <si>
    <t>Reporterre</t>
  </si>
  <si>
    <t>reporterre.net</t>
  </si>
  <si>
    <t>Reproduction Humaine et Hormones</t>
  </si>
  <si>
    <t>Républicain (Le) (Sud-Gironde)</t>
  </si>
  <si>
    <t>Républicain lorrain, Le (toutes éditions)</t>
  </si>
  <si>
    <t>Républicain Lot et Garonne (Le)</t>
  </si>
  <si>
    <t>republicain-lorrain.fr</t>
  </si>
  <si>
    <t>republik-achats.fr</t>
  </si>
  <si>
    <t>republik-event.fr</t>
  </si>
  <si>
    <t>republik-it.fr</t>
  </si>
  <si>
    <t>republik-retail.fr</t>
  </si>
  <si>
    <t>republik-supply.fr</t>
  </si>
  <si>
    <t>republik-workplace.fr</t>
  </si>
  <si>
    <t>République de Seine et Marne, La</t>
  </si>
  <si>
    <t>République des Pyrénées, La</t>
  </si>
  <si>
    <t>République du Centre, La (toutes éditions)</t>
  </si>
  <si>
    <t>reseau-chu.org</t>
  </si>
  <si>
    <t>Réseaux</t>
  </si>
  <si>
    <t>reseaux-telecoms.net</t>
  </si>
  <si>
    <t>Résidences décoration</t>
  </si>
  <si>
    <t>residences-decoration.com</t>
  </si>
  <si>
    <t>respectmag.com</t>
  </si>
  <si>
    <t>Respire (+ hors-série)</t>
  </si>
  <si>
    <t>respiremagazine.fr</t>
  </si>
  <si>
    <t>Responsable Santé</t>
  </si>
  <si>
    <t>responsablesante.com</t>
  </si>
  <si>
    <t>ressources-de-la-formation.fr</t>
  </si>
  <si>
    <t>Restauration Collective</t>
  </si>
  <si>
    <t>restauration-collective.com</t>
  </si>
  <si>
    <t>Resto</t>
  </si>
  <si>
    <t>resto.zepros.fr</t>
  </si>
  <si>
    <t>resto-magazine.fr</t>
  </si>
  <si>
    <t>resto-today.com</t>
  </si>
  <si>
    <t>Retraite et Société</t>
  </si>
  <si>
    <t>Retroviseur (+ hors-série)</t>
  </si>
  <si>
    <t>Réussir Bovin Viande</t>
  </si>
  <si>
    <t>Réussir Céréales Grandes Cultures</t>
  </si>
  <si>
    <t>Réussir en Essonne</t>
  </si>
  <si>
    <t>Réussir Grandes Cultures</t>
  </si>
  <si>
    <t>Réussir La Chèvre</t>
  </si>
  <si>
    <t>Réussir lait</t>
  </si>
  <si>
    <t>Réussir Lait Elevage</t>
  </si>
  <si>
    <t>Réussir Pâtre</t>
  </si>
  <si>
    <t>Réussir Porcs</t>
  </si>
  <si>
    <t>Réussir Vigne</t>
  </si>
  <si>
    <t>Réussir. Agriculteur Normand (édition Calvados)</t>
  </si>
  <si>
    <t>Réussir. Agriculteur Normand (edition Manche)</t>
  </si>
  <si>
    <t>Réussir. Agriculteur Normand (édition Orne)</t>
  </si>
  <si>
    <t>Réussir. Apiculture </t>
  </si>
  <si>
    <t>reussir.fr</t>
  </si>
  <si>
    <t>reussir.fr/bovins-viande/</t>
  </si>
  <si>
    <t>reussir.fr/cultures-grains</t>
  </si>
  <si>
    <t>reussir.fr/fruits-legumes</t>
  </si>
  <si>
    <t>reussir.fr/lait</t>
  </si>
  <si>
    <t>reussir.fr/lesmarches</t>
  </si>
  <si>
    <t>reussir.fr/vigne</t>
  </si>
  <si>
    <t>reussir.fr/volailles/</t>
  </si>
  <si>
    <t>Réussir.volailles</t>
  </si>
  <si>
    <t>reussir91.com</t>
  </si>
  <si>
    <t>reussir-mavae.com</t>
  </si>
  <si>
    <t>Reuters (dépêches)</t>
  </si>
  <si>
    <t>Réveil (édition Bresle-Somme)</t>
  </si>
  <si>
    <t>Réveil de Vivarais, Le</t>
  </si>
  <si>
    <t>Réveil Normand, Le</t>
  </si>
  <si>
    <t>Réveil, Le</t>
  </si>
  <si>
    <t>Revenu, Le - Placements</t>
  </si>
  <si>
    <t>Revenu, Le : L'Hebdo conseil de la bourse</t>
  </si>
  <si>
    <t>Revue archéologique</t>
  </si>
  <si>
    <t>Revue Critique de Droit International Privé</t>
  </si>
  <si>
    <t>Revue d'assyriologie et d'archéologie orientale</t>
  </si>
  <si>
    <t>Revue de droit du travail (papier + numérique)</t>
  </si>
  <si>
    <t>Revue de Droit Immobilier</t>
  </si>
  <si>
    <t>Revue de Droit Sanitaire et Social</t>
  </si>
  <si>
    <t>Revue de gestion des Ressources Humaines</t>
  </si>
  <si>
    <t>Revue de jurisprudence de droit des affaires</t>
  </si>
  <si>
    <t>Revue de jurisprudence et des conclusions fiscales</t>
  </si>
  <si>
    <t>Revue de jurisprudence sociale</t>
  </si>
  <si>
    <t>Revue de la science, La</t>
  </si>
  <si>
    <t>Revue de l'Académie d'Agriculture</t>
  </si>
  <si>
    <t>Revue de l'alimentation animale</t>
  </si>
  <si>
    <t>Revue de l'Intelligence Artificielle</t>
  </si>
  <si>
    <t>Revue de l'Organisation Responsable</t>
  </si>
  <si>
    <t>Revue de l'Union européenne</t>
  </si>
  <si>
    <t>Revue de métaphysique et de morale</t>
  </si>
  <si>
    <t>Revue de Neuropsychologie Neurosciences Cognitives et Cliniques (papier et numérique)</t>
  </si>
  <si>
    <t>Revue de Science Criminelle et de Droit Pénal Comparé</t>
  </si>
  <si>
    <t>Revue de Synthèse (papier et numerique)</t>
  </si>
  <si>
    <t>Revue d'Economie Financière</t>
  </si>
  <si>
    <t>Revue d'Economie Politique</t>
  </si>
  <si>
    <t>Revue des Composites et des Matériaux Avancés</t>
  </si>
  <si>
    <t>Revue des comptoirs, la</t>
  </si>
  <si>
    <t>Revue des loyers, de la copropriété et des fermages</t>
  </si>
  <si>
    <t>Revue des Marchés Publics des collectivités territoriales</t>
  </si>
  <si>
    <t xml:space="preserve">Revue des montres (+ hors-série) </t>
  </si>
  <si>
    <t>Revue des Sciences de Gestion, la - Direction et Gestion</t>
  </si>
  <si>
    <t>Revue des Sociétés</t>
  </si>
  <si>
    <t>Revue d'études comparatives Est-Ouest</t>
  </si>
  <si>
    <t>Revue du CAP AEPE, La</t>
  </si>
  <si>
    <t>Revue du Droit Public et de Science Politique</t>
  </si>
  <si>
    <t xml:space="preserve">Revue du Jouet (+ hors-série) </t>
  </si>
  <si>
    <t>Revue du MAUSS</t>
  </si>
  <si>
    <t>Revue du Praticien - Médecine Générale, La - Suppléments</t>
  </si>
  <si>
    <t>Revue du Praticien, La</t>
  </si>
  <si>
    <t>Revue du Praticien, La - Suppléments</t>
  </si>
  <si>
    <t>Revue du tracteur, La</t>
  </si>
  <si>
    <t>Revue du trombinoscope</t>
  </si>
  <si>
    <t>Revue du trombinoscope newsletter</t>
  </si>
  <si>
    <t>Revue epic</t>
  </si>
  <si>
    <t>Revue EPS - Education Physique et Sport</t>
  </si>
  <si>
    <t>Revue Européenne des Eléments Finis</t>
  </si>
  <si>
    <t>Revue fiscalité internationale</t>
  </si>
  <si>
    <t>Revue Française d'Administration Publique</t>
  </si>
  <si>
    <t>Revue Française de Droit Administratif</t>
  </si>
  <si>
    <t>Revue française de droit constitutionnel</t>
  </si>
  <si>
    <t>Revue Française de Finances Publiques</t>
  </si>
  <si>
    <t xml:space="preserve">Revue Française de Généalogie, La (+ hors-série) </t>
  </si>
  <si>
    <t>Revue Française de Génie Civil</t>
  </si>
  <si>
    <t>Revue Française de Gestion</t>
  </si>
  <si>
    <t>Revue française de psychanalyse</t>
  </si>
  <si>
    <t>Revue française de psychosomatique</t>
  </si>
  <si>
    <t>Revue française de socio-économie</t>
  </si>
  <si>
    <t>Revue Française des Affaires Sociales</t>
  </si>
  <si>
    <t>Revue française d'études américaines</t>
  </si>
  <si>
    <t>Revue Française du Dommage Corporel, La</t>
  </si>
  <si>
    <t>Revue Française du Dommage Corporel, La - Suppléments</t>
  </si>
  <si>
    <t>Revue Générale de Droit des Assurances</t>
  </si>
  <si>
    <t>Revue historique</t>
  </si>
  <si>
    <t>Revue Historique de Droit Français et Etranger</t>
  </si>
  <si>
    <t>Revue Internationale de Génie Electrique</t>
  </si>
  <si>
    <t>Revue Internationale de Géomatique</t>
  </si>
  <si>
    <t>Revue Internationale de Psychosociologie et de gestion des comportements organisationnels</t>
  </si>
  <si>
    <t>Revue Juridique Personnes et Famille</t>
  </si>
  <si>
    <t>Revue Laitière Française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</si>
  <si>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</si>
  <si>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</si>
  <si>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</si>
  <si>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</si>
  <si>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</si>
  <si>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</si>
  <si>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</si>
  <si>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Parlementaire, La</t>
  </si>
  <si>
    <t>Revue philosophique de la France et de l'étranger</t>
  </si>
  <si>
    <t xml:space="preserve">Revue Pratique du Froid et du conditionnement d'air, La + hors-série)  </t>
  </si>
  <si>
    <t>Revue projet</t>
  </si>
  <si>
    <t>Revue TAL</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</si>
  <si>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</si>
  <si>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</si>
  <si>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</si>
  <si>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</si>
  <si>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</si>
  <si>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</si>
  <si>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</si>
  <si>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revueconflits.com</t>
  </si>
  <si>
    <t xml:space="preserve">revuedescomptoirs.com </t>
  </si>
  <si>
    <t>revue-ein.com</t>
  </si>
  <si>
    <t>revueepic.com</t>
  </si>
  <si>
    <t>revue-espaces.com</t>
  </si>
  <si>
    <t>revue-iaa.fr</t>
  </si>
  <si>
    <t>revue-projet.com</t>
  </si>
  <si>
    <t>rfgenealogie.com</t>
  </si>
  <si>
    <t xml:space="preserve">rhmatin.com </t>
  </si>
  <si>
    <t>rhumatologie-pratique.com</t>
  </si>
  <si>
    <t>RIA (+ hors-série)</t>
  </si>
  <si>
    <t>ria.fr</t>
  </si>
  <si>
    <t>RiaNews</t>
  </si>
  <si>
    <t>RiskAssur-hebdo</t>
  </si>
  <si>
    <t>riskassur-hebdo.com</t>
  </si>
  <si>
    <t>risqual.net</t>
  </si>
  <si>
    <t>Risques &amp; qualité en milieu de soins</t>
  </si>
  <si>
    <t>rlf.fr</t>
  </si>
  <si>
    <t>rmc.bfmtv.com</t>
  </si>
  <si>
    <t>rmcdecouverte.bfmtv.com</t>
  </si>
  <si>
    <t>rmcsport.bfmtv.com</t>
  </si>
  <si>
    <t>Road Materials and Pavement Design</t>
  </si>
  <si>
    <t>Road trip</t>
  </si>
  <si>
    <t>roadtripmag.fr</t>
  </si>
  <si>
    <t>ROC - Revue d'Orthodontie Clinique</t>
  </si>
  <si>
    <t>roc-journal.org</t>
  </si>
  <si>
    <t>Rock &amp; Folk</t>
  </si>
  <si>
    <t>rocknfolk.com</t>
  </si>
  <si>
    <t>Rolling stone collector</t>
  </si>
  <si>
    <t>Rolling stone hebdo</t>
  </si>
  <si>
    <t>Rolling stone magazine  (+ hors-série)</t>
  </si>
  <si>
    <t>rollingstone.fr</t>
  </si>
  <si>
    <t>Routard magazine, Le</t>
  </si>
  <si>
    <t>Route Actualité</t>
  </si>
  <si>
    <t>Routiers, Les</t>
  </si>
  <si>
    <t>Routiers.com</t>
  </si>
  <si>
    <t xml:space="preserve">Rpf. Cuisine Pro, La + hors-série) </t>
  </si>
  <si>
    <t>rsedatanews.net</t>
  </si>
  <si>
    <t>Rue89</t>
  </si>
  <si>
    <t>Rue89 Bordeaux Newsletter</t>
  </si>
  <si>
    <t>Rue89 Strasbourg</t>
  </si>
  <si>
    <t>rue89.nouvelobs.com</t>
  </si>
  <si>
    <t>Rue89bordeaux.com</t>
  </si>
  <si>
    <t>rue89lyon.fr</t>
  </si>
  <si>
    <t>rue89strasbourg.com</t>
  </si>
  <si>
    <t>rugby365.fr</t>
  </si>
  <si>
    <t>Rugbyrama</t>
  </si>
  <si>
    <t>Rungis Actualités</t>
  </si>
  <si>
    <t>Runner's world</t>
  </si>
  <si>
    <t>Runner's World pour les coureurs</t>
  </si>
  <si>
    <t>runnersworld.fr</t>
  </si>
  <si>
    <t>Running attitude (+ hors-série)</t>
  </si>
  <si>
    <t>Running coach</t>
  </si>
  <si>
    <t>Running heroes society</t>
  </si>
  <si>
    <t>Rustica</t>
  </si>
  <si>
    <t xml:space="preserve">Rustica jeux </t>
  </si>
  <si>
    <t>Rustica junior</t>
  </si>
  <si>
    <t>Rustica Pratique</t>
  </si>
  <si>
    <t>rustica.fr</t>
  </si>
  <si>
    <t>RVI - Revue Vinicole Internationale</t>
  </si>
  <si>
    <t>S, le magazine de Sophie Davant</t>
  </si>
  <si>
    <t>Sables. Vendée journal, Les</t>
  </si>
  <si>
    <t>sageret.fr</t>
  </si>
  <si>
    <t>sages-femmes.neufmois.fr</t>
  </si>
  <si>
    <t>sages-femmes.neufmois.fr newsletter</t>
  </si>
  <si>
    <t>Saison en Guyane collector, Une</t>
  </si>
  <si>
    <t>Saison en Guyane, Une (+ hors-série)</t>
  </si>
  <si>
    <t>Salles Propres et maîtrise de la contamination</t>
  </si>
  <si>
    <t>Sang Thrombose Vaisseaux (papier et numérique)</t>
  </si>
  <si>
    <t>Santé &amp; Travail</t>
  </si>
  <si>
    <t>Santé Beauté Industrie</t>
  </si>
  <si>
    <t>Santé info</t>
  </si>
  <si>
    <t>Santé Magazine (+ hors-série)</t>
  </si>
  <si>
    <t>Santé par l'alimentation, La</t>
  </si>
  <si>
    <t>sante-animale.reussir.fr</t>
  </si>
  <si>
    <t>sante-et-travail.fr</t>
  </si>
  <si>
    <t>santemagazine.fr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</si>
  <si>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</si>
  <si>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</si>
  <si>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</si>
  <si>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</si>
  <si>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</si>
  <si>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</si>
  <si>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</si>
  <si>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</si>
  <si>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</si>
  <si>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</si>
  <si>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</si>
  <si>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</si>
  <si>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</si>
  <si>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</si>
  <si>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</si>
  <si>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</si>
  <si>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</si>
  <si>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</si>
  <si>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</si>
  <si>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</si>
  <si>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Schnock</t>
  </si>
  <si>
    <t>Science &amp; Vie (+ Hors Séries)</t>
  </si>
  <si>
    <t>Science &amp; Vie Découvertes (+ hors-série)</t>
  </si>
  <si>
    <t>Science &amp; Vie Junior (+ Hors Série)</t>
  </si>
  <si>
    <t>Science &amp; vous</t>
  </si>
  <si>
    <t>Science du monde</t>
  </si>
  <si>
    <t>Science et Vie. Questions et Réponses</t>
  </si>
  <si>
    <t>science-et-vie.com</t>
  </si>
  <si>
    <t>science-et-vie-junior.fr</t>
  </si>
  <si>
    <t>Sciences des Aliments</t>
  </si>
  <si>
    <t>Sciences du design</t>
  </si>
  <si>
    <t xml:space="preserve">Sciences et Avenir la Recherche (+ hors-série) </t>
  </si>
  <si>
    <t>Sciences Humaines</t>
  </si>
  <si>
    <t>Sciences Humaines Hors Série</t>
  </si>
  <si>
    <t>Sciences Psy (papier et numérique)</t>
  </si>
  <si>
    <t>Sciences Sociales et Santé (papier et numérique)</t>
  </si>
  <si>
    <t>sciencesetavenir.fr</t>
  </si>
  <si>
    <t>scienceshumaines.com</t>
  </si>
  <si>
    <t>sdbrnews.com</t>
  </si>
  <si>
    <t>Secrets de l'espace, Les (+ hors-série)</t>
  </si>
  <si>
    <t>Secrets de stars</t>
  </si>
  <si>
    <t>Secrets d'histoire (+ hors-série)</t>
  </si>
  <si>
    <t>Sécurité et Stratégie</t>
  </si>
  <si>
    <t>Sécurité Globale</t>
  </si>
  <si>
    <t>security-newsmag.com</t>
  </si>
  <si>
    <t>Semaine de l'Allier, La</t>
  </si>
  <si>
    <t>Semaine de Metz Thionville Moselle, La</t>
  </si>
  <si>
    <t>Semaine de Nancy, La</t>
  </si>
  <si>
    <t>Semaine Sociale Lamy</t>
  </si>
  <si>
    <t xml:space="preserve">Semaine Vétérinaire, La (+ hors-série) </t>
  </si>
  <si>
    <t>Semences et Progrès</t>
  </si>
  <si>
    <t>semences-et-progres.fr</t>
  </si>
  <si>
    <t>Semeur hebdo, Le</t>
  </si>
  <si>
    <t>semeur.com</t>
  </si>
  <si>
    <t>Senior loisirs</t>
  </si>
  <si>
    <t>sensetsante.fr</t>
  </si>
  <si>
    <t>Série Limitée</t>
  </si>
  <si>
    <t>Services</t>
  </si>
  <si>
    <t>servicesmobiles.fr</t>
  </si>
  <si>
    <t>services-proprete.fr</t>
  </si>
  <si>
    <t>SGI Europe</t>
  </si>
  <si>
    <t>sgieurope.com</t>
  </si>
  <si>
    <t>sharknews.fr</t>
  </si>
  <si>
    <t>Shoe intelligence</t>
  </si>
  <si>
    <t>shoeintelligence.com</t>
  </si>
  <si>
    <t>Short List</t>
  </si>
  <si>
    <t>Showcase</t>
  </si>
  <si>
    <t>siecledigital.fr</t>
  </si>
  <si>
    <t>Silence ça pousse</t>
  </si>
  <si>
    <t>Silicon</t>
  </si>
  <si>
    <t>silicon.co.uk</t>
  </si>
  <si>
    <t>silicon.de</t>
  </si>
  <si>
    <t>silicon.es</t>
  </si>
  <si>
    <t>silicon.fr</t>
  </si>
  <si>
    <t>siliconweek.es</t>
  </si>
  <si>
    <t>Simple things</t>
  </si>
  <si>
    <t>simple-things.fr</t>
  </si>
  <si>
    <t>Sine mensuel</t>
  </si>
  <si>
    <t>sinemensuel.com</t>
  </si>
  <si>
    <t>Sisters le mag, Les</t>
  </si>
  <si>
    <t>Sites Archi (Newsletter)</t>
  </si>
  <si>
    <t>Sites Commerciaux (+ hors-série)</t>
  </si>
  <si>
    <t>Sites Commerciaux (Newsletter)</t>
  </si>
  <si>
    <t>sites-commerciaux.com</t>
  </si>
  <si>
    <t>Ski chrono</t>
  </si>
  <si>
    <t>slate.fr</t>
  </si>
  <si>
    <t>Slowgood</t>
  </si>
  <si>
    <t>Slowly Veggie</t>
  </si>
  <si>
    <t>smarteca.fr</t>
  </si>
  <si>
    <t>Smarthome Electricien +</t>
  </si>
  <si>
    <t>Snack hors-série</t>
  </si>
  <si>
    <t>So foot</t>
  </si>
  <si>
    <t>So foot club</t>
  </si>
  <si>
    <t>So foot hors-série</t>
  </si>
  <si>
    <t>So good</t>
  </si>
  <si>
    <t>So good newsletter</t>
  </si>
  <si>
    <t>So Pédale!</t>
  </si>
  <si>
    <t>So Tampon!</t>
  </si>
  <si>
    <t>So the running heroes society</t>
  </si>
  <si>
    <t>soapawards.fr</t>
  </si>
  <si>
    <t>Social Pratique</t>
  </si>
  <si>
    <t>socialmag.news</t>
  </si>
  <si>
    <t>Société civile</t>
  </si>
  <si>
    <t>Society (+ hors-série)</t>
  </si>
  <si>
    <t>society-magazine.fr</t>
  </si>
  <si>
    <t>Sociologie</t>
  </si>
  <si>
    <t>Sofilm</t>
  </si>
  <si>
    <t>sofilm.fr</t>
  </si>
  <si>
    <t>sofoot.com</t>
  </si>
  <si>
    <t>sogoodstories.com</t>
  </si>
  <si>
    <t>Soins et santé</t>
  </si>
  <si>
    <t>Sols Murs et Plafonds</t>
  </si>
  <si>
    <t>solsmursplafonds.fr (+ newsletter)</t>
  </si>
  <si>
    <t>Solution Cabinet Dentaire (papier et numérique)</t>
  </si>
  <si>
    <t>Solution notaire hebdo</t>
  </si>
  <si>
    <t>Solutions numériques &amp; cybersécurité</t>
  </si>
  <si>
    <t>solutions-numeriques.com</t>
  </si>
  <si>
    <t>Sonovision (+ hors-série)</t>
  </si>
  <si>
    <t>sonovision.com</t>
  </si>
  <si>
    <t>Sophrologie : pratique et perspectives (+ hors-série)</t>
  </si>
  <si>
    <t>Souffle vital (+ hors-série)</t>
  </si>
  <si>
    <t>Souvenirs souvenirs</t>
  </si>
  <si>
    <t>Spanc Info</t>
  </si>
  <si>
    <t>Spécial argent</t>
  </si>
  <si>
    <t>Spécial déco</t>
  </si>
  <si>
    <t xml:space="preserve">Spécial demeures </t>
  </si>
  <si>
    <t>Spécial dernière</t>
  </si>
  <si>
    <t>Spécial femme</t>
  </si>
  <si>
    <t>Spécial histoire</t>
  </si>
  <si>
    <t xml:space="preserve">Spécial paranormal </t>
  </si>
  <si>
    <t>Spécial people</t>
  </si>
  <si>
    <t>Spécial senior</t>
  </si>
  <si>
    <t>Spectacle du Monde, Le</t>
  </si>
  <si>
    <t>Speedster</t>
  </si>
  <si>
    <t>speedstermag.fr</t>
  </si>
  <si>
    <t>Sport à Caen</t>
  </si>
  <si>
    <t>Sport Auto (et Hors Séries)</t>
  </si>
  <si>
    <t>Sport business club, La newsletter</t>
  </si>
  <si>
    <t>Sport et Vie  (+ hors-série et supplément)</t>
  </si>
  <si>
    <t>Sport Stratégies</t>
  </si>
  <si>
    <t>sport365.fr</t>
  </si>
  <si>
    <t>sportauto.fr</t>
  </si>
  <si>
    <t>sportbusiness.club</t>
  </si>
  <si>
    <t>sportstrategies.com</t>
  </si>
  <si>
    <t>Star Gloss</t>
  </si>
  <si>
    <t>Star Inside</t>
  </si>
  <si>
    <t>Star VIP</t>
  </si>
  <si>
    <t>Star Zoom</t>
  </si>
  <si>
    <t>Starlight (+ hors-série)</t>
  </si>
  <si>
    <t>startup.storizborn.com</t>
  </si>
  <si>
    <t>Stores et Fermetures</t>
  </si>
  <si>
    <t>storesetfermetures.com</t>
  </si>
  <si>
    <t>storizbook.com</t>
  </si>
  <si>
    <t>storizborn.com</t>
  </si>
  <si>
    <t>Strada, La</t>
  </si>
  <si>
    <t>Stratégies (hebdo + suppléments)</t>
  </si>
  <si>
    <t>Stratégies Logistique (+ hors-série)</t>
  </si>
  <si>
    <t>Stratégies Logistique Newsletter</t>
  </si>
  <si>
    <t>strategies News</t>
  </si>
  <si>
    <t>Strategies.fr</t>
  </si>
  <si>
    <t>strategieslogistique.com</t>
  </si>
  <si>
    <t>Stratégos</t>
  </si>
  <si>
    <t>strategos.fr</t>
  </si>
  <si>
    <t>Sud Ouest (toutes éditions)</t>
  </si>
  <si>
    <t>Sud Ouest Gourmand</t>
  </si>
  <si>
    <t>Sud Ouest Le Mag</t>
  </si>
  <si>
    <t>sudouest.com</t>
  </si>
  <si>
    <t>Sugar</t>
  </si>
  <si>
    <t>Super Picsou Géant</t>
  </si>
  <si>
    <t>Super VW</t>
  </si>
  <si>
    <t>Superfood</t>
  </si>
  <si>
    <t>supersoluce.com</t>
  </si>
  <si>
    <t>Supplément Rapide du Répertoire du Notariat Defrénois</t>
  </si>
  <si>
    <t>Supply Chain Magazine (+ hors-série)</t>
  </si>
  <si>
    <t>Supply Chain Magazine Newsletter</t>
  </si>
  <si>
    <t>supplychainmagazine.fr</t>
  </si>
  <si>
    <t>Surgical and Radiologic Anatomy (papier et numérique)</t>
  </si>
  <si>
    <t>Suspect : le magazine du true crime</t>
  </si>
  <si>
    <t>Swan et Néo</t>
  </si>
  <si>
    <t>Symbiose Audiovisuelle</t>
  </si>
  <si>
    <t>Synthèses d'experts</t>
  </si>
  <si>
    <t>Système D (+ hors-série)</t>
  </si>
  <si>
    <t xml:space="preserve">Système D junior  </t>
  </si>
  <si>
    <t>Système D. Les Bricothèmes</t>
  </si>
  <si>
    <t>systemed.fr</t>
  </si>
  <si>
    <t>Systèmes de paiement et le Courrier de la monétique</t>
  </si>
  <si>
    <t>T, la revue de la Tribune</t>
  </si>
  <si>
    <t>Tableau économique de la Réunion</t>
  </si>
  <si>
    <t>TAF</t>
  </si>
  <si>
    <t>Tanin</t>
  </si>
  <si>
    <t>tanin.fr</t>
  </si>
  <si>
    <t>Tatouage Magazine</t>
  </si>
  <si>
    <t>tatousenti.com</t>
  </si>
  <si>
    <t>TCS - Techniques culturales simplifiées</t>
  </si>
  <si>
    <t>TCS, La Lettre des Satellites</t>
  </si>
  <si>
    <t>Techni cités</t>
  </si>
  <si>
    <t>Technic'Baie</t>
  </si>
  <si>
    <t>technicbaie.fr (+ newsletter)</t>
  </si>
  <si>
    <t>Technique et Science Informatiques</t>
  </si>
  <si>
    <t>Techniques hospitalières</t>
  </si>
  <si>
    <t>Techniques Sciences Méthodes -TSM : Génie urbain génie rural</t>
  </si>
  <si>
    <t>Techniques, aménagements, développement durable</t>
  </si>
  <si>
    <t>techniques-hospitalieres.fr</t>
  </si>
  <si>
    <t>Télé 7 Jeux</t>
  </si>
  <si>
    <t>Télé 7 Jours</t>
  </si>
  <si>
    <t>Télé 7 Jours Jeux</t>
  </si>
  <si>
    <t>Télé Ciné Obs</t>
  </si>
  <si>
    <t>Télé Poche (+ hors-série)</t>
  </si>
  <si>
    <t>Télé Star</t>
  </si>
  <si>
    <t>Télé Star Jeux (+ Hors Série)</t>
  </si>
  <si>
    <t>Télécâble Sat Hebdo</t>
  </si>
  <si>
    <t>telecablesat.fr</t>
  </si>
  <si>
    <t>telecharger.itespresso.fr</t>
  </si>
  <si>
    <t>telecom-newsmag.com</t>
  </si>
  <si>
    <t>Télégramme, le (toutes éditions)</t>
  </si>
  <si>
    <t>telepoche.fr</t>
  </si>
  <si>
    <t>telestar.fr</t>
  </si>
  <si>
    <t>Témoignage Chrétien (+hors-série et numéros spéciaux)</t>
  </si>
  <si>
    <t>temoignagechretien.fr</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</si>
  <si>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</si>
  <si>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</si>
  <si>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</si>
  <si>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</si>
  <si>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</si>
  <si>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</si>
  <si>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</si>
  <si>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</si>
  <si>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</si>
  <si>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Magazine (+ hors-série)</t>
  </si>
  <si>
    <t>Tennis player</t>
  </si>
  <si>
    <t>Tennis revue</t>
  </si>
  <si>
    <t>tennis-magazine.com</t>
  </si>
  <si>
    <t>Terra</t>
  </si>
  <si>
    <t>Terra Darwin (+ hors-série et supplément)</t>
  </si>
  <si>
    <t>Terra Darwin newsletter</t>
  </si>
  <si>
    <t>Terra incognita (+ hors-série)</t>
  </si>
  <si>
    <t>terradarwin.com</t>
  </si>
  <si>
    <t>terrafemina.com</t>
  </si>
  <si>
    <t>terra-incognita.io</t>
  </si>
  <si>
    <t>Terrains de sports</t>
  </si>
  <si>
    <t>Terrains de sports newsletter</t>
  </si>
  <si>
    <t>terrainsdesports.com</t>
  </si>
  <si>
    <t>Terre dauphinoise</t>
  </si>
  <si>
    <t>(hors dessins)</t>
  </si>
  <si>
    <t>Terre de chez nous, La</t>
  </si>
  <si>
    <t>Terre sauvage (+ hors-série + numéros spéciaux)</t>
  </si>
  <si>
    <t>Terre, La</t>
  </si>
  <si>
    <t>terredauphinoise.fr</t>
  </si>
  <si>
    <t>terre-futur.com</t>
  </si>
  <si>
    <t>Terres de Bourgogne</t>
  </si>
  <si>
    <t>Terres et territoires</t>
  </si>
  <si>
    <t>terre-sauvage.com</t>
  </si>
  <si>
    <t>terres-et-territoires.com</t>
  </si>
  <si>
    <t>territorial.fr</t>
  </si>
  <si>
    <t>territorial.zepros.fr</t>
  </si>
  <si>
    <t>The Good Life (+ hors-série)</t>
  </si>
  <si>
    <t>The Middle East</t>
  </si>
  <si>
    <t>theafricareport.com</t>
  </si>
  <si>
    <t>thearttribune.com</t>
  </si>
  <si>
    <t>Théâtre(s)</t>
  </si>
  <si>
    <t>thebigwhale.io</t>
  </si>
  <si>
    <t>thegood.fr</t>
  </si>
  <si>
    <t>thegoodlife.thegoodhub.com</t>
  </si>
  <si>
    <t>theragora.fr</t>
  </si>
  <si>
    <t>Thermpresse : l'hebdo du génie climatique</t>
  </si>
  <si>
    <t>thermpressemedia.fr</t>
  </si>
  <si>
    <t>Thuriès gastronomie magazine</t>
  </si>
  <si>
    <t>Thuriès newsletter</t>
  </si>
  <si>
    <t>thuriesmagazine.fr</t>
  </si>
  <si>
    <t>tic-et-plus.com</t>
  </si>
  <si>
    <t>TirMag</t>
  </si>
  <si>
    <t>tnmedianetwork.com</t>
  </si>
  <si>
    <t>Toboggan</t>
  </si>
  <si>
    <t>Toboggan jeux</t>
  </si>
  <si>
    <t>toboggan-magazine.com</t>
  </si>
  <si>
    <t>Toiture magazine : l'artisan couvreur</t>
  </si>
  <si>
    <t>toituremagazine.com</t>
  </si>
  <si>
    <t>Tolerie (+ hors-série et supplément)</t>
  </si>
  <si>
    <t>tolerie-mag.com</t>
  </si>
  <si>
    <t>Tom : le media du tourisme digital</t>
  </si>
  <si>
    <t>tom.travel</t>
  </si>
  <si>
    <t>Top Santé (+ Hors Série)</t>
  </si>
  <si>
    <t>Topgear magazine (+ hors-série)</t>
  </si>
  <si>
    <t>topsante.com</t>
  </si>
  <si>
    <t>touleco</t>
  </si>
  <si>
    <t>Touleco Montpellier</t>
  </si>
  <si>
    <t>Touleco Tarn</t>
  </si>
  <si>
    <t>touleco.fr</t>
  </si>
  <si>
    <t>touleco.tv</t>
  </si>
  <si>
    <t>touleco-green.fr</t>
  </si>
  <si>
    <t>touleco-tarn.fr</t>
  </si>
  <si>
    <t>toulemploi</t>
  </si>
  <si>
    <t>toulemploi.fr</t>
  </si>
  <si>
    <t>Toulouscope.fr</t>
  </si>
  <si>
    <t>toulouse.latribune.fr</t>
  </si>
  <si>
    <t>Toupie</t>
  </si>
  <si>
    <t>Toupie, les jeux de l'école</t>
  </si>
  <si>
    <t>toupie-magazine.com</t>
  </si>
  <si>
    <t>Tour Hebdo</t>
  </si>
  <si>
    <t>Tour Hebdo Blog</t>
  </si>
  <si>
    <t>Tour Hebdo Newsletter</t>
  </si>
  <si>
    <t>Tour Hebdo Vidéo</t>
  </si>
  <si>
    <t>tourhebdo.com</t>
  </si>
  <si>
    <t>tourhebdo.com/tourismedegroupe/</t>
  </si>
  <si>
    <t>Tourisme de groupe</t>
  </si>
  <si>
    <t>Tourmag.com</t>
  </si>
  <si>
    <t>Tournage sur bois (+ hors-série)</t>
  </si>
  <si>
    <t>Tous les suv</t>
  </si>
  <si>
    <t>Tous les véhicules utilitaires</t>
  </si>
  <si>
    <t>Tous urbains</t>
  </si>
  <si>
    <t>Toute la Télé Newsletter</t>
  </si>
  <si>
    <t>Touteduc.fr</t>
  </si>
  <si>
    <t>toutelatele.com</t>
  </si>
  <si>
    <t>Toutes les mythologie(s)</t>
  </si>
  <si>
    <t>Toutes les Nouvelles</t>
  </si>
  <si>
    <t>Toutes les Nouvelles Rambouillet</t>
  </si>
  <si>
    <t>Toutes les nouvelles. Versailles</t>
  </si>
  <si>
    <t>ToutSurMesFinances.com</t>
  </si>
  <si>
    <t>Toy Story magazine</t>
  </si>
  <si>
    <t>TP &amp; Aménagements</t>
  </si>
  <si>
    <t>TP &amp; Aménagements Newsletter</t>
  </si>
  <si>
    <t>tp-amenagements.fr</t>
  </si>
  <si>
    <t>tpe-pme.fr</t>
  </si>
  <si>
    <t>Traces écrites newsletter</t>
  </si>
  <si>
    <t>tracesecritesnews.fr</t>
  </si>
  <si>
    <t>Tracteur rétro (+ hors-série)</t>
  </si>
  <si>
    <t>Tracteurs de légende</t>
  </si>
  <si>
    <t>Tracteurs magazine</t>
  </si>
  <si>
    <t>tradingsat.com</t>
  </si>
  <si>
    <t>Trail évasion</t>
  </si>
  <si>
    <t>traitemedecine.fr</t>
  </si>
  <si>
    <t>Traitements et Matériaux</t>
  </si>
  <si>
    <t>traitementsetmateriaux.fr</t>
  </si>
  <si>
    <t>Traits Urbains</t>
  </si>
  <si>
    <t>Trametal</t>
  </si>
  <si>
    <t>trametal.com</t>
  </si>
  <si>
    <t>Transaction</t>
  </si>
  <si>
    <t>transaction.fr</t>
  </si>
  <si>
    <t xml:space="preserve">Transitions &amp; énergies (+ hors-série et supplément) </t>
  </si>
  <si>
    <t>Transitions &amp; énergies newsletter</t>
  </si>
  <si>
    <t>transitionsenergies.com</t>
  </si>
  <si>
    <t>Transport Info Hebdo</t>
  </si>
  <si>
    <t>Transporteurs.net</t>
  </si>
  <si>
    <t>transportinfo.fr</t>
  </si>
  <si>
    <t>Travail et Emploi</t>
  </si>
  <si>
    <t>Travail humain</t>
  </si>
  <si>
    <t>Travail, genre et sociétés</t>
  </si>
  <si>
    <t>Travailler : revue internationale de psychopathologie et de psychodynamique du travail (+ hors-série)</t>
  </si>
  <si>
    <t>Trégor, Le</t>
  </si>
  <si>
    <t>Trend book, Le</t>
  </si>
  <si>
    <t>Trésors de J'aime lire</t>
  </si>
  <si>
    <t>Trésors de Je bouquine</t>
  </si>
  <si>
    <t>Trésors de la littérature, Les</t>
  </si>
  <si>
    <t>Tribune de l'Art, La</t>
  </si>
  <si>
    <t>Tribune de l'Assurance, La</t>
  </si>
  <si>
    <t>Tribune des Auto-Ecoles, La</t>
  </si>
  <si>
    <t>Tribune des Boulangers pâtissiers, La</t>
  </si>
  <si>
    <t>Tribune Hebdomadaire, La (+ hors-série)</t>
  </si>
  <si>
    <t>Tribune le Progrès, la (toutes éditions)</t>
  </si>
  <si>
    <t>Tribune verte</t>
  </si>
  <si>
    <t>Tribune, la (+ Suppléments + hors-série)</t>
  </si>
  <si>
    <t>tribune-assurance.optionfinance.fr</t>
  </si>
  <si>
    <t>tribune-auto-ecoles.fr</t>
  </si>
  <si>
    <t>Tribunes de la santé (papier et numérique)</t>
  </si>
  <si>
    <t>trombinoscope.com</t>
  </si>
  <si>
    <t>Tropical world</t>
  </si>
  <si>
    <t>Trucks Magazine</t>
  </si>
  <si>
    <t>TS - Traitement du Signal</t>
  </si>
  <si>
    <t>Tu mitonnes newsletter</t>
  </si>
  <si>
    <t>Turbulances</t>
  </si>
  <si>
    <t>TV magazine</t>
  </si>
  <si>
    <t>tvagri.info</t>
  </si>
  <si>
    <t>Typex magazine</t>
  </si>
  <si>
    <t>typex.fr</t>
  </si>
  <si>
    <t>uhfp.centre-inffo.fr</t>
  </si>
  <si>
    <t>une-saison-en-guyane.com</t>
  </si>
  <si>
    <t>Union Agricole, L' - Réussir.l'union agricole (76)</t>
  </si>
  <si>
    <t>Union du Cantal, L'</t>
  </si>
  <si>
    <t>Univers Habitat</t>
  </si>
  <si>
    <t>Univers Habitat Newsletter</t>
  </si>
  <si>
    <t>Univers made in France</t>
  </si>
  <si>
    <t>univers-habitat.eu</t>
  </si>
  <si>
    <t>University RH Newsletter</t>
  </si>
  <si>
    <t>universityrh.net</t>
  </si>
  <si>
    <t>univers-madeinfrance.fr</t>
  </si>
  <si>
    <t>Urbanisme (+ hors-série)</t>
  </si>
  <si>
    <t>Urbanisme pratique</t>
  </si>
  <si>
    <t>urbanisme.fr</t>
  </si>
  <si>
    <t>urbanismepratique.com</t>
  </si>
  <si>
    <t>Usine Nouvelle, L' (+ hors-série)</t>
  </si>
  <si>
    <t>usineages.fr</t>
  </si>
  <si>
    <t>usine-digitale.fr</t>
  </si>
  <si>
    <t>usinenouvelle.com</t>
  </si>
  <si>
    <t>V&amp;S News (+ hors-série)</t>
  </si>
  <si>
    <t>Valeurs Actuelles</t>
  </si>
  <si>
    <t>Valeurs actuelles (+ hors-série)</t>
  </si>
  <si>
    <t>Valeurs actuelles newsletter</t>
  </si>
  <si>
    <t>Valeurs Boulangères</t>
  </si>
  <si>
    <t>Valeurs mutualistes</t>
  </si>
  <si>
    <t>Valeurs Vertes (+ hors-série)</t>
  </si>
  <si>
    <t>valeursactuelles.com</t>
  </si>
  <si>
    <t>valeursvertes.com</t>
  </si>
  <si>
    <t>Van life</t>
  </si>
  <si>
    <t>vanlifemag.fr</t>
  </si>
  <si>
    <t>VanTrip</t>
  </si>
  <si>
    <t>Vape corner</t>
  </si>
  <si>
    <t>Var Matin</t>
  </si>
  <si>
    <t>Var Matin Magazine</t>
  </si>
  <si>
    <t>Var Matin Newsletter</t>
  </si>
  <si>
    <t>varmatin.com</t>
  </si>
  <si>
    <t>Vaucluse Matin</t>
  </si>
  <si>
    <t>vauclusematin.fr</t>
  </si>
  <si>
    <t>vazymollo.com</t>
  </si>
  <si>
    <t>veegee.fr</t>
  </si>
  <si>
    <t>Végétable</t>
  </si>
  <si>
    <t>VEGF Actu (papier et numérique)</t>
  </si>
  <si>
    <t>Veillées des Chaumières, Les</t>
  </si>
  <si>
    <t>Vélo Magazine</t>
  </si>
  <si>
    <t>vendeeinfo.fr</t>
  </si>
  <si>
    <t>Verre &amp; protections mag</t>
  </si>
  <si>
    <t>Verre &amp; protections mag newsletter</t>
  </si>
  <si>
    <t>Verre et menuiserie Actualités</t>
  </si>
  <si>
    <t>verreetprotections.com</t>
  </si>
  <si>
    <t>verre-menuiserie.com</t>
  </si>
  <si>
    <t>Version Fémina</t>
  </si>
  <si>
    <t>Viande Magazine</t>
  </si>
  <si>
    <t>Vibrations</t>
  </si>
  <si>
    <t>Vie corrézienne, La</t>
  </si>
  <si>
    <t>Vie de l'auto, La (+ hors-série)</t>
  </si>
  <si>
    <t>Vie du rail magazine</t>
  </si>
  <si>
    <t>Vie du Rail, La</t>
  </si>
  <si>
    <t>Vie du tracteur, La (+ hors-série)</t>
  </si>
  <si>
    <t>Vie numérique, La</t>
  </si>
  <si>
    <t>Vie quercynoise, La</t>
  </si>
  <si>
    <t>Vie, La (+ hors-série)</t>
  </si>
  <si>
    <t>Ville Rail et Transports, La Lettre confidentielle</t>
  </si>
  <si>
    <t>Ville, Rail et Transports</t>
  </si>
  <si>
    <t>ville-rail-transports.com</t>
  </si>
  <si>
    <t>Vintage racers (+ hors-série)</t>
  </si>
  <si>
    <t>Virgule  (+ hors-série et supplément)</t>
  </si>
  <si>
    <t>Virologie (papier et numérique)</t>
  </si>
  <si>
    <t>Vision Industrielle</t>
  </si>
  <si>
    <t>Visite Actuelle (+ hors-série)</t>
  </si>
  <si>
    <t>visite-actuelle.fr</t>
  </si>
  <si>
    <t>Vital</t>
  </si>
  <si>
    <t>Vital Food</t>
  </si>
  <si>
    <t>Viti</t>
  </si>
  <si>
    <t>Viti Leaders</t>
  </si>
  <si>
    <t>Vitisbio</t>
  </si>
  <si>
    <t>vitisbio.fr</t>
  </si>
  <si>
    <t>Vivre avec les plantes</t>
  </si>
  <si>
    <t>Vivre côté Paris</t>
  </si>
  <si>
    <t>Voile Magazine (+ hors-série)</t>
  </si>
  <si>
    <t>voileetmoteur.com</t>
  </si>
  <si>
    <t>voilemagazine.com</t>
  </si>
  <si>
    <t>Voix de la Haute Marne</t>
  </si>
  <si>
    <t>Voix de l'Ain</t>
  </si>
  <si>
    <t>Voix du Cantal, La</t>
  </si>
  <si>
    <t>Voix du Gers</t>
  </si>
  <si>
    <t>Voix du Jura, La</t>
  </si>
  <si>
    <t>Voix du Midi lauragais</t>
  </si>
  <si>
    <t>Voix du Midi Toulouse</t>
  </si>
  <si>
    <t>Voix. Le Bocage, La</t>
  </si>
  <si>
    <t>Vosges Matin (toutes éditions)</t>
  </si>
  <si>
    <t>vosgesmatin.fr</t>
  </si>
  <si>
    <t>Votre beauté</t>
  </si>
  <si>
    <t>votreargent.lexpress.fr</t>
  </si>
  <si>
    <t>Voyage bons plans</t>
  </si>
  <si>
    <t>Voyages magazine</t>
  </si>
  <si>
    <t>Vraiment durable</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</si>
  <si>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</si>
  <si>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</si>
  <si>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</si>
  <si>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</si>
  <si>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</si>
  <si>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</si>
  <si>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</si>
  <si>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</si>
  <si>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</si>
  <si>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</si>
  <si>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</si>
  <si>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Web conception</t>
  </si>
  <si>
    <t>Web facile (+ hors-série)</t>
  </si>
  <si>
    <t>Week End</t>
  </si>
  <si>
    <t>week-end-turf.com</t>
  </si>
  <si>
    <t>West africa Newsletter</t>
  </si>
  <si>
    <t>Wine Planet</t>
  </si>
  <si>
    <t>Winnie</t>
  </si>
  <si>
    <t>Witch mag</t>
  </si>
  <si>
    <t>WK-TL</t>
  </si>
  <si>
    <t>Women's fitness</t>
  </si>
  <si>
    <t>Woodsurfer</t>
  </si>
  <si>
    <t>Woodsurfer newsletter</t>
  </si>
  <si>
    <t>woodsurfer.com</t>
  </si>
  <si>
    <t>Workplace Magazine</t>
  </si>
  <si>
    <t>workplacemagazine.fr</t>
  </si>
  <si>
    <t>worldcrunch.com</t>
  </si>
  <si>
    <t>xpair.com</t>
  </si>
  <si>
    <t>xperiencerh.com</t>
  </si>
  <si>
    <t>Yachts by Neptune</t>
  </si>
  <si>
    <t>Yam</t>
  </si>
  <si>
    <t>yam.paris</t>
  </si>
  <si>
    <t>yapluqua.com</t>
  </si>
  <si>
    <t>Yoga les essentiels (+ hors-série)</t>
  </si>
  <si>
    <t>Yoga Magazine (+ hors-série)</t>
  </si>
  <si>
    <t>Yoga pratique (+ hors-série)</t>
  </si>
  <si>
    <t>Yoga santé : pour chaque jour</t>
  </si>
  <si>
    <t>yoga-magazine.fr</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</si>
  <si>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</si>
  <si>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</si>
  <si>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</si>
  <si>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</si>
  <si>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</si>
  <si>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</si>
  <si>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</si>
  <si>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</si>
  <si>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</si>
  <si>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</si>
  <si>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</si>
  <si>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</si>
  <si>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</si>
  <si>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</si>
  <si>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</si>
  <si>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</si>
  <si>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</si>
  <si>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</si>
  <si>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</si>
  <si>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</si>
  <si>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</si>
  <si>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</si>
  <si>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</si>
  <si>
    <t>zone-turf.fr</t>
  </si>
  <si>
    <t>1 - Liste des Programmes Audiovisuels dont l'utilisation est autorisée par le CFC</t>
  </si>
  <si>
    <t>Programmes</t>
  </si>
  <si>
    <t>Redevance de référence par extrait en € HT PANORAMA</t>
  </si>
  <si>
    <t xml:space="preserve">Nombre maximum d'extraits autorisés par panorama de presse </t>
  </si>
  <si>
    <t>Observations</t>
  </si>
  <si>
    <t>6 TER- Terrain d'investigation</t>
  </si>
  <si>
    <t>2 minutes par extrait</t>
  </si>
  <si>
    <t>6 TER-Allez on sort</t>
  </si>
  <si>
    <t xml:space="preserve">BFM Business Radio - tous programmes (extraits vidéo) </t>
  </si>
  <si>
    <t>Exclusion des concerts et retransmissions sportives</t>
  </si>
  <si>
    <t xml:space="preserve">BFM Business Radio - tous programmes (transcriptions écrites et scripts) </t>
  </si>
  <si>
    <t xml:space="preserve">BFM Business TV - tous programmes (extraits vidéo) </t>
  </si>
  <si>
    <t xml:space="preserve">BFM Business TV - tous programmes (transcriptions écrites et scripts) </t>
  </si>
  <si>
    <t>BFM PARIS (extraits vidéo)</t>
  </si>
  <si>
    <t>BFM PARIS (transcriptions écrites et script)</t>
  </si>
  <si>
    <t xml:space="preserve">BFM TV - tous programmes (extraits vidéo) </t>
  </si>
  <si>
    <t xml:space="preserve">BFM TV - tous programmes (transcriptions écrites et scripts) </t>
  </si>
  <si>
    <t xml:space="preserve">Europe 1 Radio - tous programmes (extraits vidéo) </t>
  </si>
  <si>
    <t>illimité</t>
  </si>
  <si>
    <t xml:space="preserve">Europe 1 Radio - tous programmes (transcriptions écrites et scripts) </t>
  </si>
  <si>
    <t xml:space="preserve">FIP - Certains l'aiment FIP (extraits vidéo) </t>
  </si>
  <si>
    <t xml:space="preserve">FIP - Certains l'aiment FIP (transcriptions écrites et scripts) </t>
  </si>
  <si>
    <t xml:space="preserve">FIP - C'est Magnifip (extraits vidéo) </t>
  </si>
  <si>
    <t xml:space="preserve">FIP - C'est Magnifip (transcriptions écrites et scripts) </t>
  </si>
  <si>
    <t xml:space="preserve">FIP - Club JAZZAFIP (extraits vidéo) </t>
  </si>
  <si>
    <t xml:space="preserve">FIP - Club JAZZAFIP (transcriptions écrites et scripts) </t>
  </si>
  <si>
    <t xml:space="preserve">FIP - Live à FIP (extraits vidéo) </t>
  </si>
  <si>
    <t xml:space="preserve">FIP - Live à FIP (transcriptions écrites et scripts) </t>
  </si>
  <si>
    <t xml:space="preserve">FIP - Sous les jupes de FIP (extraits vidéo) </t>
  </si>
  <si>
    <t xml:space="preserve">FIP - Sous les jupes de FIP (transcriptions écrites et scripts) </t>
  </si>
  <si>
    <t>France 2 - 13h15, Le Dimanche (Extraits vidéo)</t>
  </si>
  <si>
    <t>France 2 - 13h15, Le Dimanche (Transcriptions écrites ou scripts)</t>
  </si>
  <si>
    <t>France 2 - 13h15, Le Samedi (Extraits vidéo)</t>
  </si>
  <si>
    <t>France 2 - 13h15, Le Samedi (Transcriptions écrites ou scripts)</t>
  </si>
  <si>
    <t xml:space="preserve">France 2 - Ce soir ou Jamais (Extraits vidéo) </t>
  </si>
  <si>
    <t>France 2 - Ce soir ou Jamais (Transcriptions écrites ou scripts)</t>
  </si>
  <si>
    <t>France 2 - Complément d'Enquête (Extraits vidéo)</t>
  </si>
  <si>
    <t>France 2 - Complément d'Enquête (Transcriptions écrites ou scripts)</t>
  </si>
  <si>
    <t>France 2 - Des Paroles et des Actes (Extraits vidéo)</t>
  </si>
  <si>
    <t>France 2 - Des Paroles et des Actes (Transcriptions écrites ou scripts)</t>
  </si>
  <si>
    <t>France 2 - Envoyé Spécial (Extraits vidéo)</t>
  </si>
  <si>
    <t>France 2 - Envoyé Spécial (Transcriptions écrites ou scripts)</t>
  </si>
  <si>
    <t>France 2 - Journal de 13h (Extraits vidéo)</t>
  </si>
  <si>
    <t>France 2 - Journal de 13h (Transcriptions écrites ou scripts)</t>
  </si>
  <si>
    <t>France 2 - Journal de 20h (Extraits vidéo)</t>
  </si>
  <si>
    <t>France 2 - Journal de 20h (Transcriptions écrites ou scripts)</t>
  </si>
  <si>
    <t>France 2 - Les 4 Vérités  (Extraits vidéo)</t>
  </si>
  <si>
    <t>France 2 - Les 4 Vérités (Transcriptions écrites ou scripts)</t>
  </si>
  <si>
    <t>France 2 - Météo  (Extraits vidéo)</t>
  </si>
  <si>
    <t>France 2 - Météo  (Transcriptions écrites ou scripts)</t>
  </si>
  <si>
    <t>France 2 - Mots croisés (Extraits vidéo)</t>
  </si>
  <si>
    <t>France 2 - Mots croisés (Transcriptions écrites ou scripts)</t>
  </si>
  <si>
    <t>France 2 - Point route (Extraits vidéo)</t>
  </si>
  <si>
    <t>France 2 - Point route (Transcriptions écrites ou scripts)</t>
  </si>
  <si>
    <t>France 2 - Spéciale Commémoration (Extraits vidéo)</t>
  </si>
  <si>
    <t>France 2 - Spéciale Commémoration (Transcriptions écrites ou scripts)</t>
  </si>
  <si>
    <t>France 2 - Spéciale Elections  (Extraits vidéo)</t>
  </si>
  <si>
    <t>France 2 - Spéciale Elections (Transcriptions écrites ou scripts)</t>
  </si>
  <si>
    <t>France 2 - Télématin (Extraits vidéo)</t>
  </si>
  <si>
    <t>France 2 - Télématin (Transcriptions écrites ou scripts)</t>
  </si>
  <si>
    <t>France 2 - Thé ou Café  (Extraits vidéo)</t>
  </si>
  <si>
    <t>France 2 - Thé ou Café (Transcriptions écrites ou scripts)</t>
  </si>
  <si>
    <t>France 2 - Un œil sur la planète (Extraits vidéo)</t>
  </si>
  <si>
    <t>France 2 - Un œil sur la planète (Transcriptions écrites ou scripts)</t>
  </si>
  <si>
    <t xml:space="preserve">France 3 - 12/13 National + Régional Ile de France (Extraits vidéo) </t>
  </si>
  <si>
    <t xml:space="preserve">France 3 - 12/13 National + Régional Ile de France (Transcriptions écrites ou scripts) </t>
  </si>
  <si>
    <t xml:space="preserve">France 3 - 19/20 National + Régional Ile de France (Extraits vidéo) </t>
  </si>
  <si>
    <t>France 3 - 19/20 National + Régional Ile de France (Transcriptions écrites ou scripts)</t>
  </si>
  <si>
    <t xml:space="preserve">France 3 - Edition des Régions (Extraits vidéo) </t>
  </si>
  <si>
    <t>France 3 - Edition des Régions (Transcriptions écrites ou scripts)</t>
  </si>
  <si>
    <t xml:space="preserve">France 3 - Météo (Extraits vidéo) </t>
  </si>
  <si>
    <t>France 3 - Météo (Transcriptions écrites ou scripts)</t>
  </si>
  <si>
    <t xml:space="preserve">France 3 - Soir 3 (Extraits vidéo) </t>
  </si>
  <si>
    <t>France 3 - Soir 3 (Transcriptions écrites ou scripts)</t>
  </si>
  <si>
    <t>France 5 - C à dire  (Extraits vidéo)</t>
  </si>
  <si>
    <t>France 5 - C à dire (Transcriptions écrites ou scripts)</t>
  </si>
  <si>
    <t xml:space="preserve">France 5 - C dans l'air - plateau (Extraits vidéo) </t>
  </si>
  <si>
    <t>France 5 - C dans l'air - plateau (Transcriptions écrites ou scripts)</t>
  </si>
  <si>
    <t>France 5 - C Politique - plateau (Extraits vidéo)</t>
  </si>
  <si>
    <t>France 5 - C Politique - plateau (Transcriptions écrites ou scripts)</t>
  </si>
  <si>
    <t xml:space="preserve">France Bleu - Ca vaut le détour  (extraits vidéo) </t>
  </si>
  <si>
    <t xml:space="preserve">France Bleu - Ca vaut le détour (transcriptions écrites et scripts) </t>
  </si>
  <si>
    <t xml:space="preserve">France Bleu - Dans le Rétro  (extraits vidéo) </t>
  </si>
  <si>
    <t xml:space="preserve">France Bleu - Dans le Rétro (transcriptions écrites et scripts)  </t>
  </si>
  <si>
    <t xml:space="preserve">France Bleu - En Mode Humour  (extraits vidéo) </t>
  </si>
  <si>
    <t xml:space="preserve">France Bleu - En Mode Humour (transcriptions écrites et scripts) </t>
  </si>
  <si>
    <t xml:space="preserve">France Bleu - France Bleu et Vous  (extraits vidéo) </t>
  </si>
  <si>
    <t xml:space="preserve">France Bleu - France Bleu et Vous (transcriptions écrites et scripts) </t>
  </si>
  <si>
    <t xml:space="preserve">France Bleu - France Bleu Matin  (extraits vidéo) </t>
  </si>
  <si>
    <t xml:space="preserve">France Bleu - France Bleu Matin (transcriptions écrites et scripts) </t>
  </si>
  <si>
    <t xml:space="preserve">France Bleu - France Bleu Matin Week-End  (extraits vidéo) </t>
  </si>
  <si>
    <t xml:space="preserve">France Bleu - France Bleu Matin Week-End (transcriptions écrites et scripts) </t>
  </si>
  <si>
    <t xml:space="preserve">France Bleu - France Bleu Midi  (extraits vidéo) </t>
  </si>
  <si>
    <t xml:space="preserve">France Bleu - France Bleu Midi (transcriptions écrites et scripts) </t>
  </si>
  <si>
    <t xml:space="preserve">France Bleu - France Bleu Soir  (extraits vidéo) </t>
  </si>
  <si>
    <t xml:space="preserve">France Bleu - France Bleu Soir (transcriptions écrites et scripts) </t>
  </si>
  <si>
    <t xml:space="preserve">France Bleu - La Nouvelle Scène France Bleu  (extraits vidéo) </t>
  </si>
  <si>
    <t xml:space="preserve">France Bleu - La Nouvelle Scène France Bleu (transcriptions écrites et scripts) </t>
  </si>
  <si>
    <t xml:space="preserve">France Bleu - L'Agenda des Loisirs du Week-End  (extraits vidéo) </t>
  </si>
  <si>
    <t xml:space="preserve">France Bleu - L'Agenda des Loisirs du Week-End (transcriptions écrites et scripts) </t>
  </si>
  <si>
    <t xml:space="preserve">France Bleu - Le Chevalier Show  (extraits vidéo) </t>
  </si>
  <si>
    <t xml:space="preserve">France Bleu - Le Chevalier Show (transcriptions écrites et scripts) </t>
  </si>
  <si>
    <t xml:space="preserve">France Bleu - Le Top France Bleu  (extraits vidéo) </t>
  </si>
  <si>
    <t xml:space="preserve">France Bleu - Le Top France Bleu (transcriptions écrites et scripts) </t>
  </si>
  <si>
    <t xml:space="preserve">France Bleu - Les Experts  (extraits vidéo) </t>
  </si>
  <si>
    <t xml:space="preserve">France Bleu - Les Experts (transcriptions écrites et scripts) </t>
  </si>
  <si>
    <t xml:space="preserve">France Bleu - Les Experts du Week-End  (extraits vidéo) </t>
  </si>
  <si>
    <t xml:space="preserve">France Bleu - Les Experts du Week-End (transcriptions écrites et scripts) </t>
  </si>
  <si>
    <t xml:space="preserve">France Bleu - Les Journaux (extraits vidéo) </t>
  </si>
  <si>
    <t xml:space="preserve">France Bleu - Les Journaux (transcriptions écrites et scripts) </t>
  </si>
  <si>
    <t xml:space="preserve">France Bleu - Nos Années France Bleu  (extraits vidéo) </t>
  </si>
  <si>
    <t xml:space="preserve">France Bleu - Nos Années France Bleu (transcriptions écrites et scripts) </t>
  </si>
  <si>
    <t xml:space="preserve">France Bleu - On cuisine ensemble  (extraits vidéo) </t>
  </si>
  <si>
    <t xml:space="preserve">France Bleu - On cuisine ensemble (transcriptions écrites et scripts) </t>
  </si>
  <si>
    <t xml:space="preserve">France Bleu - On joue ensemble  (extraits vidéo) </t>
  </si>
  <si>
    <t xml:space="preserve">France Bleu - On joue ensemble (transcriptions écrites et scripts) </t>
  </si>
  <si>
    <t xml:space="preserve">France Bleu - On se dit tout sur France Bleu  (extraits vidéo) </t>
  </si>
  <si>
    <t xml:space="preserve">France Bleu - On se dit tout sur France Bleu (transcriptions écrites et scripts) </t>
  </si>
  <si>
    <t xml:space="preserve">France Bleu - Stade Bleu, l'Invité  (extraits vidéo) </t>
  </si>
  <si>
    <t xml:space="preserve">France Bleu - Stade Bleu, l'Invité (transcriptions écrites et scripts) </t>
  </si>
  <si>
    <t xml:space="preserve">France Bleu - Une Heure en France  (extraits vidéo) </t>
  </si>
  <si>
    <t xml:space="preserve">France Bleu - Une Heure en France (transcriptions écrites et scripts) </t>
  </si>
  <si>
    <t xml:space="preserve">France Bleu stations locales - Les Journaux (extraits vidéo) </t>
  </si>
  <si>
    <t xml:space="preserve">France Bleu stations locales - Les Journaux (transcriptions écrites et scripts) </t>
  </si>
  <si>
    <t xml:space="preserve">France Culture - 20h00-21h00 Samedi noir (extraits vidéo) </t>
  </si>
  <si>
    <t xml:space="preserve">France Culture - 20h00-21h00 Samedi noir (transcriptions écrites et scripts) </t>
  </si>
  <si>
    <t xml:space="preserve">France Culture - 6h00-7h00 Les Petits matins (extraits vidéo) </t>
  </si>
  <si>
    <t xml:space="preserve">France Culture - 6h00-7h00 Les Petits matins (transcriptions écrites et scripts) </t>
  </si>
  <si>
    <t xml:space="preserve">France Culture - À voix nue (extraits vidéo) </t>
  </si>
  <si>
    <t xml:space="preserve">France Culture - À voix nue (transcriptions écrites et scripts) </t>
  </si>
  <si>
    <t xml:space="preserve">France Culture - Actualités de la philosophie (extraits vidéo) </t>
  </si>
  <si>
    <t xml:space="preserve">France Culture - Actualités de la philosophie (transcriptions écrites et scripts) </t>
  </si>
  <si>
    <t xml:space="preserve">France Culture - Affaires étrangères (extraits vidéo) </t>
  </si>
  <si>
    <t xml:space="preserve">France Culture - Affaires étrangères (transcriptions écrites et scripts) </t>
  </si>
  <si>
    <t xml:space="preserve">France Culture - Atelier fi ction (extraits vidéo) </t>
  </si>
  <si>
    <t xml:space="preserve">France Culture - Atelier fi ction (transcriptions écrites et scripts) </t>
  </si>
  <si>
    <t xml:space="preserve">France Culture - Carbone 14, le magazine de l’archéologie (extraits vidéo) </t>
  </si>
  <si>
    <t xml:space="preserve">France Culture - Carbone 14, le magazine de l’archéologie (transcriptions écrites et scripts) </t>
  </si>
  <si>
    <t xml:space="preserve">France Culture - Comité protestant des Amitiés françaises à l’étranger (extraits vidéo) </t>
  </si>
  <si>
    <t xml:space="preserve">France Culture - Comité protestant des Amitiés françaises à l’étranger (transcriptions écrites et scripts) </t>
  </si>
  <si>
    <t xml:space="preserve">France Culture - Concordance des temps (extraits vidéo) </t>
  </si>
  <si>
    <t xml:space="preserve">France Culture - Concordance des temps (transcriptions écrites et scripts) </t>
  </si>
  <si>
    <t xml:space="preserve">France Culture - Continent Musiques (extraits vidéo) </t>
  </si>
  <si>
    <t xml:space="preserve">France Culture - Continent Musiques (transcriptions écrites et scripts) </t>
  </si>
  <si>
    <t xml:space="preserve">France Culture - Création On Air (extraits vidéo) </t>
  </si>
  <si>
    <t xml:space="preserve">France Culture - Création On Air (transcriptions écrites et scripts) </t>
  </si>
  <si>
    <t xml:space="preserve">France Culture - Culturesmonde (extraits vidéo) </t>
  </si>
  <si>
    <t xml:space="preserve">France Culture - Culturesmonde (transcriptions écrites et scripts) </t>
  </si>
  <si>
    <t xml:space="preserve">France Culture - De cause à effets (extraits vidéo) </t>
  </si>
  <si>
    <t xml:space="preserve">France Culture - De cause à effets (transcriptions écrites et scripts) </t>
  </si>
  <si>
    <t xml:space="preserve">France Culture - Des Papous dans la tête (extraits vidéo) </t>
  </si>
  <si>
    <t xml:space="preserve">France Culture - Des Papous dans la tête (transcriptions écrites et scripts) </t>
  </si>
  <si>
    <t xml:space="preserve">France Culture - Dimanche, et après_x001F_? (extraits vidéo) </t>
  </si>
  <si>
    <t xml:space="preserve">France Culture - Dimanche, et après_x001F_? (transcriptions écrites et scripts) </t>
  </si>
  <si>
    <t xml:space="preserve">France Culture - Divers aspects de la pensée contemporaine (extraits vidéo) </t>
  </si>
  <si>
    <t xml:space="preserve">France Culture - Divers aspects de la pensée contemporaine (transcriptions écrites et scripts) </t>
  </si>
  <si>
    <t xml:space="preserve">France Culture - Du Grain à moudre (extraits vidéo) </t>
  </si>
  <si>
    <t xml:space="preserve">France Culture - Du Grain à moudre (transcriptions écrites et scripts) </t>
  </si>
  <si>
    <t xml:space="preserve">France Culture - Flash (extraits vidéo) </t>
  </si>
  <si>
    <t xml:space="preserve">France Culture - Flash (transcriptions écrites et scripts) </t>
  </si>
  <si>
    <t xml:space="preserve">France Culture - Jacques Bonnaffé lit la poésie (extraits vidéo) </t>
  </si>
  <si>
    <t xml:space="preserve">France Culture - Jacques Bonnaffé lit la poésie (transcriptions écrites et scripts) </t>
  </si>
  <si>
    <t xml:space="preserve">France Culture - L’année politique (extraits vidéo) </t>
  </si>
  <si>
    <t xml:space="preserve">France Culture - L’année politique (transcriptions écrites et scripts) </t>
  </si>
  <si>
    <t xml:space="preserve">France Culture - L’Atelier du pouvoir (extraits vidéo) </t>
  </si>
  <si>
    <t xml:space="preserve">France Culture - L’Atelier du pouvoir (transcriptions écrites et scripts) </t>
  </si>
  <si>
    <t xml:space="preserve">France Culture - L’Économie en questions (extraits vidéo) </t>
  </si>
  <si>
    <t xml:space="preserve">France Culture - L’Économie en questions (transcriptions écrites et scripts) </t>
  </si>
  <si>
    <t xml:space="preserve">France Culture - L’Esprit public (extraits vidéo) </t>
  </si>
  <si>
    <t xml:space="preserve">France Culture - L’Esprit public (transcriptions écrites et scripts) </t>
  </si>
  <si>
    <t xml:space="preserve">France Culture - L’humeur du jour (extraits vidéo) </t>
  </si>
  <si>
    <t xml:space="preserve">France Culture - L’humeur du jour (transcriptions écrites et scripts) </t>
  </si>
  <si>
    <t xml:space="preserve">France Culture - L’invité des Matins (extraits vidéo) </t>
  </si>
  <si>
    <t xml:space="preserve">France Culture - L’invité des Matins (transcriptions écrites et scripts)  </t>
  </si>
  <si>
    <t xml:space="preserve">France Culture - La Compagnie des auteurs (extraits vidéo) </t>
  </si>
  <si>
    <t xml:space="preserve">France Culture - La Compagnie des auteurs (transcriptions écrites et scripts) </t>
  </si>
  <si>
    <t xml:space="preserve">France Culture - La Conversation scientifi que (extraits vidéo) </t>
  </si>
  <si>
    <t xml:space="preserve">France Culture - La Conversation scientifi que (transcriptions écrites et scripts) </t>
  </si>
  <si>
    <t xml:space="preserve">France Culture - La dispute (extraits vidéo) </t>
  </si>
  <si>
    <t xml:space="preserve">France Culture - La dispute (transcriptions écrites et scripts) </t>
  </si>
  <si>
    <t xml:space="preserve">France Culture - La Fabrique de l’histoire (extraits vidéo) </t>
  </si>
  <si>
    <t xml:space="preserve">France Culture - La Fabrique de l’histoire (transcriptions écrites et scripts) </t>
  </si>
  <si>
    <t xml:space="preserve">France Culture - La Grande Table (extraits vidéo) </t>
  </si>
  <si>
    <t xml:space="preserve">France Culture - La Grande Table (transcriptions écrites et scripts) </t>
  </si>
  <si>
    <t xml:space="preserve">France Culture - La Matinale du samedi (extraits vidéo) </t>
  </si>
  <si>
    <t xml:space="preserve">France Culture - La Matinale du samedi (transcriptions écrites et scripts) </t>
  </si>
  <si>
    <t xml:space="preserve">France Culture - La Méthode scientifi que (extraits vidéo) </t>
  </si>
  <si>
    <t xml:space="preserve">France Culture - La Méthode scientifi que (transcriptions écrites et scripts) </t>
  </si>
  <si>
    <t xml:space="preserve">France Culture - La question du jour (extraits vidéo) </t>
  </si>
  <si>
    <t xml:space="preserve">France Culture - La question du jour (transcriptions écrites et scripts) </t>
  </si>
  <si>
    <t xml:space="preserve">France Culture - La revue de presse internationale de 7h21 (extraits vidéo) </t>
  </si>
  <si>
    <t xml:space="preserve">France Culture - La revue de presse internationale de 7h21 (transcriptions écrites et scripts) </t>
  </si>
  <si>
    <t xml:space="preserve">France Culture - La revue musicale (extraits vidéo) </t>
  </si>
  <si>
    <t xml:space="preserve">France Culture - La revue musicale (transcriptions écrites et scripts) </t>
  </si>
  <si>
    <t xml:space="preserve">France Culture - La Suite dans les idées (extraits vidéo) </t>
  </si>
  <si>
    <t xml:space="preserve">France Culture - La Suite dans les idées (transcriptions écrites et scripts) </t>
  </si>
  <si>
    <t xml:space="preserve">France Culture - La vie moderne (extraits vidéo) </t>
  </si>
  <si>
    <t xml:space="preserve">France Culture - La vie moderne (transcriptions écrites et scripts) </t>
  </si>
  <si>
    <t xml:space="preserve">France Culture - Le billet économique de 6h45 (extraits vidéo) </t>
  </si>
  <si>
    <t xml:space="preserve">France Culture - Le billet économique de 6h45 (transcriptions écrites et scripts) </t>
  </si>
  <si>
    <t xml:space="preserve">France Culture - Le billet économique par Marie Viennot (extraits vidéo) </t>
  </si>
  <si>
    <t xml:space="preserve">France Culture - Le billet économique par Marie Viennot (transcriptions écrites et scripts) </t>
  </si>
  <si>
    <t xml:space="preserve">France Culture - Le billet politique de 8h15 (extraits vidéo) </t>
  </si>
  <si>
    <t xml:space="preserve">France Culture - Le billet politique de 8h15 (transcriptions écrites et scripts) </t>
  </si>
  <si>
    <t xml:space="preserve">France Culture - Le billet politique de Frédéric Says (extraits vidéo) </t>
  </si>
  <si>
    <t xml:space="preserve">France Culture - Le billet politique de Frédéric Says (transcriptions écrites et scripts) </t>
  </si>
  <si>
    <t xml:space="preserve">France Culture - Le choix de la Rédaction (extraits vidéo) </t>
  </si>
  <si>
    <t xml:space="preserve">France Culture - Le choix de la Rédaction (transcriptions écrites et scripts) </t>
  </si>
  <si>
    <t xml:space="preserve">France Culture - Le feuilleton (extraits vidéo) </t>
  </si>
  <si>
    <t xml:space="preserve">France Culture - Le feuilleton (transcriptions écrites et scripts) </t>
  </si>
  <si>
    <t xml:space="preserve">France Culture - Le journal de 12h30 (extraits vidéo) </t>
  </si>
  <si>
    <t xml:space="preserve">France Culture - Le journal de 12h30 (transcriptions écrites et scripts) </t>
  </si>
  <si>
    <t xml:space="preserve">France Culture - Le journal de 18h00 (extraits vidéo) </t>
  </si>
  <si>
    <t xml:space="preserve">France Culture - Le journal de 18h00 (transcriptions écrites et scripts) </t>
  </si>
  <si>
    <t xml:space="preserve">France Culture - Le journal de 22h00 (extraits vidéo) </t>
  </si>
  <si>
    <t xml:space="preserve">France Culture - Le journal de 22h00 (transcriptions écrites et scripts) </t>
  </si>
  <si>
    <t xml:space="preserve">France Culture - Le journal de 6h30 (extraits vidéo) </t>
  </si>
  <si>
    <t xml:space="preserve">France Culture - Le journal de 6h30 (transcriptions écrites et scripts) </t>
  </si>
  <si>
    <t xml:space="preserve">France Culture - Le journal de 7h00 (extraits vidéo) </t>
  </si>
  <si>
    <t xml:space="preserve">France Culture - Le journal de 7h00 (transcriptions écrites et scripts) </t>
  </si>
  <si>
    <t xml:space="preserve">France Culture - Le journal de 7h30 (extraits vidéo) </t>
  </si>
  <si>
    <t xml:space="preserve">France Culture - Le journal de 7h30 (transcriptions écrites et scripts) </t>
  </si>
  <si>
    <t xml:space="preserve">France Culture - Le journal de 8h00 (extraits vidéo) </t>
  </si>
  <si>
    <t xml:space="preserve">France Culture - Le journal de 8h00 (transcriptions écrites et scripts) </t>
  </si>
  <si>
    <t xml:space="preserve">France Culture - Le journal de 9h00 (extraits vidéo) </t>
  </si>
  <si>
    <t xml:space="preserve">France Culture - Le journal de 9h00 (transcriptions écrites et scripts) </t>
  </si>
  <si>
    <t xml:space="preserve">France Culture - Le journal de la culture (extraits vidéo)   </t>
  </si>
  <si>
    <t xml:space="preserve">France Culture - Le journal de la culture (transcriptions écrites et scripts) </t>
  </si>
  <si>
    <t xml:space="preserve">France Culture - _x001F_Le journal des idées (extraits vidéo)    </t>
  </si>
  <si>
    <t xml:space="preserve">France Culture - _x001F_Le journal des idées (transcriptions écrites et scripts) </t>
  </si>
  <si>
    <t xml:space="preserve">France Culture - Le magazine de la rédaction le vendredi à 17h (extraits vidéo) </t>
  </si>
  <si>
    <t xml:space="preserve">France Culture - Le magazine de la rédaction le vendredi à 17h (transcriptions écrites et scripts) </t>
  </si>
  <si>
    <t xml:space="preserve">France Culture - Le portrait du jour de 7h13 (extraits vidéo) </t>
  </si>
  <si>
    <t xml:space="preserve">France Culture - Le portrait du jour de 7h13 (transcriptions écrites et scripts) </t>
  </si>
  <si>
    <t xml:space="preserve">France Culture - Le reportage de la rédaction de 7h35 (extraits vidéo) </t>
  </si>
  <si>
    <t xml:space="preserve">France Culture - Le reportage de la rédaction de 7h35 (transcriptions écrites et scripts) </t>
  </si>
  <si>
    <t xml:space="preserve">France Culture - Le Temps buissonnier (extraits vidéo) </t>
  </si>
  <si>
    <t xml:space="preserve">France Culture - Le Temps buissonnier (transcriptions écrites et scripts) </t>
  </si>
  <si>
    <t xml:space="preserve">France Culture - Le Temps des écrivains (extraits vidéo) </t>
  </si>
  <si>
    <t xml:space="preserve">France Culture - Le Temps des écrivains (transcriptions écrites et scripts) </t>
  </si>
  <si>
    <t xml:space="preserve">France Culture - Le tour du monde des idées (extraits vidéo) </t>
  </si>
  <si>
    <t xml:space="preserve">France Culture - Le tour du monde des idées (transcriptions écrites et scripts) </t>
  </si>
  <si>
    <t xml:space="preserve">France Culture - Les carnets de la création (extraits vidéo) </t>
  </si>
  <si>
    <t xml:space="preserve">France Culture - Les carnets de la création (transcriptions écrites et scripts) </t>
  </si>
  <si>
    <t xml:space="preserve">France Culture - Les Cours du Collège de France (extraits vidéo) </t>
  </si>
  <si>
    <t xml:space="preserve">France Culture - Les Cours du Collège de France (transcriptions écrites et scripts) </t>
  </si>
  <si>
    <t xml:space="preserve">France Culture - Les Discussions du soir (extraits vidéo) </t>
  </si>
  <si>
    <t xml:space="preserve">France Culture - Les Discussions du soir (transcriptions écrites et scripts) </t>
  </si>
  <si>
    <t xml:space="preserve">France Culture - Les Emois de François Angelier (extraits vidéo) </t>
  </si>
  <si>
    <t xml:space="preserve">France Culture - Les Emois de François Angelier (transcriptions écrites et scripts) </t>
  </si>
  <si>
    <t xml:space="preserve">France Culture - Les enjeux internationaux (extraits vidéo)   </t>
  </si>
  <si>
    <t xml:space="preserve">France Culture - Les enjeux internationaux (transcriptions écrites et scripts) </t>
  </si>
  <si>
    <t xml:space="preserve">France Culture - Les Nouveaux chemins de la connaissance (extraits vidéo) </t>
  </si>
  <si>
    <t xml:space="preserve">France Culture - Les Nouveaux chemins de la connaissance (transcriptions écrites et scripts) </t>
  </si>
  <si>
    <t xml:space="preserve">France Culture - Les Nouvelles vagues (extraits vidéo) </t>
  </si>
  <si>
    <t xml:space="preserve">France Culture - Les Nouvelles vagues (transcriptions écrites et scripts) </t>
  </si>
  <si>
    <t xml:space="preserve">France Culture - Les Nuits de France Culture (extraits vidéo) </t>
  </si>
  <si>
    <t xml:space="preserve">France Culture - Les Nuits de France Culture (transcriptions écrites et scripts) </t>
  </si>
  <si>
    <t xml:space="preserve">France Culture - Les partenaires des Matins (extraits vidéo) </t>
  </si>
  <si>
    <t xml:space="preserve">France Culture - Les partenaires des Matins (transcriptions écrites et scripts) </t>
  </si>
  <si>
    <t xml:space="preserve">France Culture - Les pieds sur terre (extraits vidéo) </t>
  </si>
  <si>
    <t xml:space="preserve">France Culture - Les pieds sur terre (transcriptions écrites et scripts) </t>
  </si>
  <si>
    <t xml:space="preserve">France Culture - Les Regardeurs (extraits vidéo) </t>
  </si>
  <si>
    <t xml:space="preserve">France Culture - Les Regardeurs (transcriptions écrites et scripts) </t>
  </si>
  <si>
    <t xml:space="preserve">France Culture - Les titres de la presse de 6h38 (extraits vidéo) </t>
  </si>
  <si>
    <t xml:space="preserve">France Culture - Les titres de la presse de 6h38 (transcriptions écrites et scripts) </t>
  </si>
  <si>
    <t xml:space="preserve">France Culture - Les titres du journal de 12h (extraits vidéo) </t>
  </si>
  <si>
    <t xml:space="preserve">France Culture - Les titres du journal de 12h (transcriptions écrites et scripts) </t>
  </si>
  <si>
    <t xml:space="preserve">France Culture - Les titres du journal de 19h (extraits vidéo) </t>
  </si>
  <si>
    <t xml:space="preserve">France Culture - Les titres du journal de 19h (transcriptions écrites et scripts) </t>
  </si>
  <si>
    <t xml:space="preserve">France Culture - LSD, La série documentaire (extraits vidéo) </t>
  </si>
  <si>
    <t xml:space="preserve">France Culture - LSD, La série documentaire (transcriptions écrites et scripts) </t>
  </si>
  <si>
    <t xml:space="preserve">France Culture - Mauvais Genres (extraits vidéo) </t>
  </si>
  <si>
    <t xml:space="preserve">France Culture - Mauvais Genres (transcriptions écrites et scripts) </t>
  </si>
  <si>
    <t xml:space="preserve">France Culture - Messe (extraits vidéo) </t>
  </si>
  <si>
    <t xml:space="preserve">France Culture - Messe (transcriptions écrites et scripts) </t>
  </si>
  <si>
    <t xml:space="preserve">France Culture - On ne parle pas la bouche pleine _x001F_(extraits vidéo) ! </t>
  </si>
  <si>
    <t xml:space="preserve">France Culture - On ne parle pas la bouche pleine_x001F_(transcriptions écrites et scripts) ! </t>
  </si>
  <si>
    <t xml:space="preserve">France Culture - Orthodoxie (extraits vidéo) </t>
  </si>
  <si>
    <t xml:space="preserve">France Culture - Orthodoxie (transcriptions écrites et scripts) </t>
  </si>
  <si>
    <t xml:space="preserve">France Culture - Ping Pong, la culture sans limites (extraits vidéo) </t>
  </si>
  <si>
    <t xml:space="preserve">France Culture - Ping Pong, la culture sans limites (transcriptions écrites et scripts) </t>
  </si>
  <si>
    <t xml:space="preserve">France Culture - Plan large (extraits vidéo) </t>
  </si>
  <si>
    <t xml:space="preserve">France Culture - Plan large (transcriptions écrites et scripts) </t>
  </si>
  <si>
    <t xml:space="preserve">France Culture - Poésie et ainsi de suite (extraits vidéo) </t>
  </si>
  <si>
    <t xml:space="preserve">France Culture - Poésie et ainsi de suite (transcriptions écrites et scripts) </t>
  </si>
  <si>
    <t xml:space="preserve">France Culture - Questions d’Islam (extraits vidéo) </t>
  </si>
  <si>
    <t xml:space="preserve">France Culture - Questions d’Islam (transcriptions écrites et scripts) </t>
  </si>
  <si>
    <t xml:space="preserve">France Culture - Répliques (extraits vidéo) </t>
  </si>
  <si>
    <t xml:space="preserve">France Culture - Répliques (transcriptions écrites et scripts) </t>
  </si>
  <si>
    <t xml:space="preserve">France Culture - Rue des écoles (extraits vidéo) </t>
  </si>
  <si>
    <t xml:space="preserve">France Culture - Rue des écoles (transcriptions écrites et scripts) </t>
  </si>
  <si>
    <t xml:space="preserve">France Culture - Secret professionnel (extraits vidéo) </t>
  </si>
  <si>
    <t xml:space="preserve">France Culture - Secret professionnel (transcriptions écrites et scripts) </t>
  </si>
  <si>
    <t xml:space="preserve">France Culture - Service protestant (extraits vidéo) </t>
  </si>
  <si>
    <t xml:space="preserve">France Culture - Service protestant (transcriptions écrites et scripts) </t>
  </si>
  <si>
    <t xml:space="preserve">France Culture - Soft Power (extraits vidéo) </t>
  </si>
  <si>
    <t xml:space="preserve">France Culture - Soft Power (transcriptions écrites et scripts) </t>
  </si>
  <si>
    <t xml:space="preserve">France Culture - SuperSonic (extraits vidéo) </t>
  </si>
  <si>
    <t xml:space="preserve">France Culture - SuperSonic (transcriptions écrites et scripts) </t>
  </si>
  <si>
    <t xml:space="preserve">France Culture - Sur la route (extraits vidéo) </t>
  </si>
  <si>
    <t xml:space="preserve">France Culture - Sur la route (transcriptions écrites et scripts) </t>
  </si>
  <si>
    <t xml:space="preserve">France Culture - Talmudiques (extraits vidéo) </t>
  </si>
  <si>
    <t xml:space="preserve">France Culture - Talmudiques (transcriptions écrites et scripts) </t>
  </si>
  <si>
    <t xml:space="preserve">France Culture - Tout un monde (extraits vidéo) </t>
  </si>
  <si>
    <t xml:space="preserve">France Culture - Tout un monde (transcriptions écrites et scripts) </t>
  </si>
  <si>
    <t xml:space="preserve">France Culture - Une histoire particulière (extraits vidéo) </t>
  </si>
  <si>
    <t xml:space="preserve">France Culture - Une histoire particulière (transcriptions écrites et scripts) </t>
  </si>
  <si>
    <t xml:space="preserve">France Culture - Une Saison au théâtre (extraits vidéo) </t>
  </si>
  <si>
    <t xml:space="preserve">France Culture - Une Saison au théâtre (transcriptions écrites et scripts) </t>
  </si>
  <si>
    <t xml:space="preserve">France Culture - Une vie d’artiste (extraits vidéo)  </t>
  </si>
  <si>
    <t xml:space="preserve">France Culture - Une vie d’artiste (transcriptions écrites et scripts) </t>
  </si>
  <si>
    <t xml:space="preserve">France Culture - Une vie, une œuvre (extraits vidéo) </t>
  </si>
  <si>
    <t xml:space="preserve">France Culture - Une vie, une œuvre (transcriptions écrites et scripts) </t>
  </si>
  <si>
    <t xml:space="preserve">France Culture -7h00-9h00 Les Matins de France Culture (extraits vidéo) </t>
  </si>
  <si>
    <t xml:space="preserve">France Culture -7h00-9h00 Les Matins de France Culture (transcriptions écrites et scripts) </t>
  </si>
  <si>
    <t xml:space="preserve">France Culture -Chanson Boum (extraits vidéo) _x001F_ </t>
  </si>
  <si>
    <t xml:space="preserve">France Culture -Chanson Boum (transcriptions écrites et scripts) </t>
  </si>
  <si>
    <t xml:space="preserve">France Culture -Chrétiens d’Orient (extraits vidéo)   </t>
  </si>
  <si>
    <t xml:space="preserve">France Culture -Chrétiens d’Orient (transcriptions écrites et scripts) </t>
  </si>
  <si>
    <t xml:space="preserve">France Culture -Écouter / Réécouter (transcriptions écrites et scripts) </t>
  </si>
  <si>
    <t xml:space="preserve">France Culture -La vie numérique (extraits vidéo)   </t>
  </si>
  <si>
    <t xml:space="preserve">France Culture -La vie numérique (transcriptions écrites et scripts) </t>
  </si>
  <si>
    <t xml:space="preserve">France Culture -Le magazine de la rédaction (extraits vidéo) </t>
  </si>
  <si>
    <t xml:space="preserve">France Culture -Le magazine de la rédaction (transcriptions écrites et scripts) </t>
  </si>
  <si>
    <t xml:space="preserve">France Culture -Le rendez-vous du médiateur (extraits vidéo) </t>
  </si>
  <si>
    <t xml:space="preserve">France Culture -Le rendez-vous du médiateur (transcriptions écrites et scripts) </t>
  </si>
  <si>
    <t xml:space="preserve">France Culture -_x001F_Paso doble, l’entretien culturel (extraits vidéo) </t>
  </si>
  <si>
    <t xml:space="preserve">France Culture -_x001F_Paso doble, l’entretien culturel (transcriptions écrites et scripts) </t>
  </si>
  <si>
    <t xml:space="preserve">France Culture -Théâtre et compagnie (extraits vidéo) </t>
  </si>
  <si>
    <t xml:space="preserve">France Culture -Théâtre et compagnie (transcriptions écrites et scripts) </t>
  </si>
  <si>
    <t xml:space="preserve">France Info - 8h30 Aphatie (extraits vidéo) </t>
  </si>
  <si>
    <t xml:space="preserve">France Info - 8h30 Aphatie (transcriptions écrites et scripts) </t>
  </si>
  <si>
    <t xml:space="preserve">France Info - 8h30 Politique (extraits vidéo) </t>
  </si>
  <si>
    <t xml:space="preserve">France Info - 8h30 Politique (transcriptions écrites et scripts) </t>
  </si>
  <si>
    <t xml:space="preserve">France Info - A livre ouvert (extraits vidéo) </t>
  </si>
  <si>
    <t xml:space="preserve">France Info - A livre ouvert (transcriptions écrites et scripts) </t>
  </si>
  <si>
    <t xml:space="preserve">France Info - A toutes saveurs (extraits vidéo) </t>
  </si>
  <si>
    <t xml:space="preserve">France Info - A toutes saveurs (transcriptions écrites et scripts) </t>
  </si>
  <si>
    <t xml:space="preserve">France Info - BD, bande dessinée (extraits vidéo) </t>
  </si>
  <si>
    <t xml:space="preserve">France Info - BD, bande dessinée (transcriptions écrites et scripts) </t>
  </si>
  <si>
    <t xml:space="preserve">France Info - C’est ma maison (extraits vidéo) </t>
  </si>
  <si>
    <t xml:space="preserve">France Info - C’est ma maison (transcriptions écrites et scripts) </t>
  </si>
  <si>
    <t xml:space="preserve">France Info - C’est ma planète (extraits vidéo) </t>
  </si>
  <si>
    <t xml:space="preserve">France Info - C’est ma planète (transcriptions écrites et scripts) </t>
  </si>
  <si>
    <t xml:space="preserve">France Info - C’est ma santé (extraits vidéo) </t>
  </si>
  <si>
    <t xml:space="preserve">France Info - C’est ma santé (transcriptions écrites et scripts) </t>
  </si>
  <si>
    <t xml:space="preserve">France Info - C’est mon argent (extraits vidéo) </t>
  </si>
  <si>
    <t xml:space="preserve">France Info - C’est mon argent (transcriptions écrites et scripts) </t>
  </si>
  <si>
    <t xml:space="preserve">France Info - C’est mon boulot (extraits vidéo) </t>
  </si>
  <si>
    <t xml:space="preserve">France Info - C’est mon boulot (transcriptions écrites et scripts) </t>
  </si>
  <si>
    <t xml:space="preserve">France Info - C’est mon époque (extraits vidéo) </t>
  </si>
  <si>
    <t xml:space="preserve">France Info - C’est mon époque (transcriptions écrites et scripts) </t>
  </si>
  <si>
    <t xml:space="preserve">France Info - C’est mon we (extraits vidéo) </t>
  </si>
  <si>
    <t xml:space="preserve">France Info - C’est mon we (transcriptions écrites et scripts) </t>
  </si>
  <si>
    <t xml:space="preserve">France Info - C’était comment ? (extraits vidéo) </t>
  </si>
  <si>
    <t xml:space="preserve">France Info - C’était comment ? (transcriptions écrites et scripts) </t>
  </si>
  <si>
    <t xml:space="preserve">France Info - Ça nous marque (extraits vidéo) </t>
  </si>
  <si>
    <t xml:space="preserve">France Info - Ça nous marque (transcriptions écrites et scripts) </t>
  </si>
  <si>
    <t xml:space="preserve">France Info - Ces chansons qui font l'actu (extraits vidéo) </t>
  </si>
  <si>
    <t xml:space="preserve">France Info - Ces chansons qui font l'actu (transcriptions écrites et scripts) </t>
  </si>
  <si>
    <t xml:space="preserve">France Info - C'est comment ailleurs (extraits vidéo) </t>
  </si>
  <si>
    <t xml:space="preserve">France Info - C'est comment ailleurs (transcriptions écrites et scripts) </t>
  </si>
  <si>
    <t xml:space="preserve">France Info - C'est mon… (extraits vidéo) </t>
  </si>
  <si>
    <t xml:space="preserve">France Info - C'est mon… (transcriptions écrites et scripts) </t>
  </si>
  <si>
    <t xml:space="preserve">France Info - Chronique du ciel (extraits vidéo) </t>
  </si>
  <si>
    <t xml:space="preserve">France Info - Chronique du ciel (transcriptions écrites et scripts) </t>
  </si>
  <si>
    <t xml:space="preserve">France Info - Cinéma we (extraits vidéo) </t>
  </si>
  <si>
    <t xml:space="preserve">France Info - Cinéma we (transcriptions écrites et scripts) </t>
  </si>
  <si>
    <t xml:space="preserve">France Info - En direct de l’Europe (extraits vidéo) </t>
  </si>
  <si>
    <t xml:space="preserve">France Info - En direct de l’Europe (transcriptions écrites et scripts) </t>
  </si>
  <si>
    <t xml:space="preserve">France Info - En direct du monde (extraits vidéo) </t>
  </si>
  <si>
    <t xml:space="preserve">France Info - En direct du monde (transcriptions écrites et scripts) </t>
  </si>
  <si>
    <t xml:space="preserve">France Info - Expliquez-nous (extraits vidéo) </t>
  </si>
  <si>
    <t xml:space="preserve">France Info - Expliquez-nous (transcriptions écrites et scripts) </t>
  </si>
  <si>
    <t xml:space="preserve">France Info - Français du monde (extraits vidéo) </t>
  </si>
  <si>
    <t xml:space="preserve">France Info - Français du monde (transcriptions écrites et scripts) </t>
  </si>
  <si>
    <t xml:space="preserve">France Info - France Info extrême (extraits vidéo) </t>
  </si>
  <si>
    <t xml:space="preserve">France Info - France Info extrême (transcriptions écrites et scripts) </t>
  </si>
  <si>
    <t xml:space="preserve">France Info - France info golf (extraits vidéo) </t>
  </si>
  <si>
    <t xml:space="preserve">France Info - France info golf (transcriptions écrites et scripts) </t>
  </si>
  <si>
    <t xml:space="preserve">France Info - France info junior (extraits vidéo) </t>
  </si>
  <si>
    <t xml:space="preserve">France Info - France info junior (transcriptions écrites et scripts) </t>
  </si>
  <si>
    <t xml:space="preserve">France Info - France info numérique (extraits vidéo) </t>
  </si>
  <si>
    <t xml:space="preserve">France Info - France info numérique (transcriptions écrites et scripts) </t>
  </si>
  <si>
    <t xml:space="preserve">France Info - Génération Jedi (extraits vidéo) </t>
  </si>
  <si>
    <t xml:space="preserve">France Info - Génération Jedi (transcriptions écrites et scripts) </t>
  </si>
  <si>
    <t xml:space="preserve">France Info - Histoires d'info (extraits vidéo) </t>
  </si>
  <si>
    <t xml:space="preserve">France Info - Histoires d'info (transcriptions écrites et scripts) </t>
  </si>
  <si>
    <t xml:space="preserve">France Info - Info culture (extraits vidéo) </t>
  </si>
  <si>
    <t xml:space="preserve">France Info - Info culture (transcriptions écrites et scripts) </t>
  </si>
  <si>
    <t xml:space="preserve">France Info - Infos médias (extraits vidéo) </t>
  </si>
  <si>
    <t xml:space="preserve">France Info - Infos médias (transcriptions écrites et scripts) </t>
  </si>
  <si>
    <t xml:space="preserve">France Info - Jeux vidéo  (extraits vidéo) </t>
  </si>
  <si>
    <t xml:space="preserve">France Info - Jeux vidéo  (transcriptions écrites et scripts) </t>
  </si>
  <si>
    <t xml:space="preserve">France Info - L’auto (extraits vidéo) </t>
  </si>
  <si>
    <t xml:space="preserve">France Info - L’auto (transcriptions écrites et scripts) </t>
  </si>
  <si>
    <t xml:space="preserve">France Info - L’interview éco (extraits vidéo) </t>
  </si>
  <si>
    <t xml:space="preserve">France Info - L’interview éco (transcriptions écrites et scripts) </t>
  </si>
  <si>
    <t xml:space="preserve">France Info - L’interview politique (extraits vidéo) </t>
  </si>
  <si>
    <t xml:space="preserve">France Info - L’interview politique (transcriptions écrites et scripts) </t>
  </si>
  <si>
    <t xml:space="preserve">France Info - La semaine politique (extraits vidéo) </t>
  </si>
  <si>
    <t xml:space="preserve">France Info - La semaine politique (transcriptions écrites et scripts) </t>
  </si>
  <si>
    <t xml:space="preserve">France Info - Le 17/20 numérique (extraits vidéo) </t>
  </si>
  <si>
    <t xml:space="preserve">France Info - Le 17/20 numérique (transcriptions écrites et scripts) </t>
  </si>
  <si>
    <t xml:space="preserve">France Info - Le brief éco (extraits vidéo) </t>
  </si>
  <si>
    <t xml:space="preserve">France Info - Le brief éco (transcriptions écrites et scripts) </t>
  </si>
  <si>
    <t xml:space="preserve">France Info - Le brief politique (extraits vidéo) </t>
  </si>
  <si>
    <t xml:space="preserve">France Info - Le brief politique (transcriptions écrites et scripts) </t>
  </si>
  <si>
    <t xml:space="preserve">France Info - Le débrief politique (extraits vidéo) </t>
  </si>
  <si>
    <t xml:space="preserve">France Info - Le débrief politique (transcriptions écrites et scripts) </t>
  </si>
  <si>
    <t xml:space="preserve">France Info - Le décryptage éco (extraits vidéo) </t>
  </si>
  <si>
    <t xml:space="preserve">France Info - Le décryptage éco (transcriptions écrites et scripts) </t>
  </si>
  <si>
    <t xml:space="preserve">France Info - Le journal des Outre-mers (extraits vidéo) </t>
  </si>
  <si>
    <t xml:space="preserve">France Info - Le journal des Outre-mers (transcriptions écrites et scripts) </t>
  </si>
  <si>
    <t xml:space="preserve">France Info - Le journal des sports (extraits vidéo) </t>
  </si>
  <si>
    <t xml:space="preserve">France Info - Le journal des sports (transcriptions écrites et scripts) </t>
  </si>
  <si>
    <t xml:space="preserve">France Info - Le livre du jour (extraits vidéo) </t>
  </si>
  <si>
    <t xml:space="preserve">France Info - Le livre du jour (transcriptions écrites et scripts) </t>
  </si>
  <si>
    <t xml:space="preserve">France Info - Le mot de l’éco (extraits vidéo) </t>
  </si>
  <si>
    <t xml:space="preserve">France Info - Le mot de l’éco (transcriptions écrites et scripts) </t>
  </si>
  <si>
    <t xml:space="preserve">France Info - Le pitch start-up (extraits vidéo) </t>
  </si>
  <si>
    <t xml:space="preserve">France Info - Le pitch start-up (transcriptions écrites et scripts) </t>
  </si>
  <si>
    <t xml:space="preserve">France Info - Le rdv du médiateur (extraits vidéo) </t>
  </si>
  <si>
    <t xml:space="preserve">France Info - Le rdv du médiateur (transcriptions écrites et scripts) </t>
  </si>
  <si>
    <t xml:space="preserve">France Info - Le vrai du faux (extraits vidéo) </t>
  </si>
  <si>
    <t xml:space="preserve">France Info - Le vrai du faux (transcriptions écrites et scripts) </t>
  </si>
  <si>
    <t xml:space="preserve">France Info - Le vrai du faux numérique (extraits vidéo) </t>
  </si>
  <si>
    <t xml:space="preserve">France Info - Le vrai du faux numérique (transcriptions écrites et scripts) </t>
  </si>
  <si>
    <t xml:space="preserve">France Info - Le zapping politique (extraits vidéo) </t>
  </si>
  <si>
    <t xml:space="preserve">France Info - Le zapping politique (transcriptions écrites et scripts) </t>
  </si>
  <si>
    <t xml:space="preserve">France Info - Les enfants des livres (extraits vidéo) </t>
  </si>
  <si>
    <t xml:space="preserve">France Info - Les enfants des livres (transcriptions écrites et scripts) </t>
  </si>
  <si>
    <t xml:space="preserve">France Info - Les mots de l’info (extraits vidéo) </t>
  </si>
  <si>
    <t xml:space="preserve">France Info - Les mots de l’info (transcriptions écrites et scripts) </t>
  </si>
  <si>
    <t xml:space="preserve">France Info - Les pourquoi (extraits vidéo) </t>
  </si>
  <si>
    <t xml:space="preserve">France Info - Les pourquoi (transcriptions écrites et scripts) </t>
  </si>
  <si>
    <t xml:space="preserve">France Info - Micro européen (extraits vidéo) </t>
  </si>
  <si>
    <t xml:space="preserve">France Info - Micro européen (transcriptions écrites et scripts) </t>
  </si>
  <si>
    <t xml:space="preserve">France Info - Nouveau monde (extraits vidéo) </t>
  </si>
  <si>
    <t xml:space="preserve">France Info - Nouveau monde (transcriptions écrites et scripts) </t>
  </si>
  <si>
    <t xml:space="preserve">France Info - On s’y emploie de Philippe Duport (extraits vidéo) </t>
  </si>
  <si>
    <t xml:space="preserve">France Info - On s’y emploie de Philippe Duport (transcriptions écrites et scripts) </t>
  </si>
  <si>
    <t xml:space="preserve">France Info - Planète Géo (extraits vidéo) </t>
  </si>
  <si>
    <t xml:space="preserve">France Info - Planète Géo (transcriptions écrites et scripts) </t>
  </si>
  <si>
    <t xml:space="preserve">France Info - Si j'étais (extraits vidéo) </t>
  </si>
  <si>
    <t xml:space="preserve">France Info - Si j'étais (transcriptions écrites et scripts) </t>
  </si>
  <si>
    <t xml:space="preserve">France Info - Sur la carte du monde (extraits vidéo) </t>
  </si>
  <si>
    <t xml:space="preserve">France Info - Sur la carte du monde (transcriptions écrites et scripts) </t>
  </si>
  <si>
    <t xml:space="preserve">France Info - T'as vu l'info (extraits vidéo) </t>
  </si>
  <si>
    <t xml:space="preserve">France Info - T'as vu l'info (transcriptions écrites et scripts) </t>
  </si>
  <si>
    <t xml:space="preserve">France Info - Tendance jazz (extraits vidéo) </t>
  </si>
  <si>
    <t xml:space="preserve">France Info - Tendance jazz (transcriptions écrites et scripts) </t>
  </si>
  <si>
    <t xml:space="preserve">France Info - Tout comprendre (extraits vidéo) </t>
  </si>
  <si>
    <t xml:space="preserve">France Info - Tout comprendre (transcriptions écrites et scripts) </t>
  </si>
  <si>
    <t xml:space="preserve">France Info - Tout et son contraire (extraits vidéo)  </t>
  </si>
  <si>
    <t xml:space="preserve">France Info - Tout et son contraire (transcriptions écrites et scripts)  </t>
  </si>
  <si>
    <t xml:space="preserve">France Info - Tout euro, tout éco (extraits vidéo) </t>
  </si>
  <si>
    <t xml:space="preserve">France Info - Tout euro, tout éco (transcriptions écrites et scripts) </t>
  </si>
  <si>
    <t xml:space="preserve">France Info - Tout info, tout éco (extraits vidéo) </t>
  </si>
  <si>
    <t xml:space="preserve">France Info - Tout info, tout éco (transcriptions écrites et scripts) </t>
  </si>
  <si>
    <t xml:space="preserve">France Info - Un jour, une question (extraits vidéo) </t>
  </si>
  <si>
    <t xml:space="preserve">France Info - Un jour, une question (transcriptions écrites et scripts) </t>
  </si>
  <si>
    <t xml:space="preserve">France Info - Un monde d’idées (extraits vidéo) </t>
  </si>
  <si>
    <t xml:space="preserve">France Info - Un monde d’idées (transcriptions écrites et scripts) </t>
  </si>
  <si>
    <t xml:space="preserve">France Info TV - tous programmes (extraits vidéo) </t>
  </si>
  <si>
    <t>contacter le CFC</t>
  </si>
  <si>
    <t xml:space="preserve">France Info TV - tous programmes (transcriptions écrites et scripts) </t>
  </si>
  <si>
    <t xml:space="preserve">France Inter - 5h00 - 7h00 LE 5/7 (extraits vidéo) </t>
  </si>
  <si>
    <t xml:space="preserve">France Inter - 5h00 - 7h00 LE 5/7 (transcriptions écrites et scripts) </t>
  </si>
  <si>
    <t xml:space="preserve">France Inter - 7h00 - 9h00 LE 7/9 (extraits vidéo) </t>
  </si>
  <si>
    <t xml:space="preserve">France Inter - 7h00 - 9h00 LE 7/9 (transcriptions écrites et scripts) </t>
  </si>
  <si>
    <t xml:space="preserve">France Inter - À ton âge (extraits vidéo) </t>
  </si>
  <si>
    <t xml:space="preserve">France Inter - À ton âge (transcriptions écrites et scripts) </t>
  </si>
  <si>
    <t xml:space="preserve">France Inter - Affaires Sensibles (extraits vidéo) </t>
  </si>
  <si>
    <t xml:space="preserve">France Inter - Affaires Sensibles (transcriptions écrites et scripts) </t>
  </si>
  <si>
    <t xml:space="preserve">France Inter - Autant en Emporte l'Histoire (extraits vidéo) </t>
  </si>
  <si>
    <t xml:space="preserve">France Inter - Autant en Emporte l'Histoire (transcriptions écrites et scripts) </t>
  </si>
  <si>
    <t xml:space="preserve">France Inter - Boomerang (extraits vidéo) </t>
  </si>
  <si>
    <t xml:space="preserve">France Inter - Boomerang (transcriptions écrites et scripts) </t>
  </si>
  <si>
    <t xml:space="preserve">France Inter - Ça Peut pas Faire de Mal (extraits vidéo) </t>
  </si>
  <si>
    <t xml:space="preserve">France Inter - Ça Peut pas Faire de Mal (transcriptions écrites et scripts) </t>
  </si>
  <si>
    <t xml:space="preserve">France Inter - Café Europe (extraits vidéo) </t>
  </si>
  <si>
    <t xml:space="preserve">France Inter - Café Europe (transcriptions écrites et scripts) </t>
  </si>
  <si>
    <t xml:space="preserve">France Inter - Carnet de Santé (extraits vidéo) </t>
  </si>
  <si>
    <t xml:space="preserve">France Inter - Carnet de Santé (transcriptions écrites et scripts) </t>
  </si>
  <si>
    <t xml:space="preserve">France Inter - Carnets de Campagne (extraits vidéo) </t>
  </si>
  <si>
    <t xml:space="preserve">France Inter - Carnets de Campagne (transcriptions écrites et scripts) </t>
  </si>
  <si>
    <t xml:space="preserve">France Inter - Carrefour Culture (extraits vidéo) </t>
  </si>
  <si>
    <t xml:space="preserve">France Inter - Carrefour Culture (transcriptions écrites et scripts) </t>
  </si>
  <si>
    <t xml:space="preserve">France Inter - Carte Blanche (extraits vidéo) </t>
  </si>
  <si>
    <t xml:space="preserve">France Inter - Carte Blanche (transcriptions écrites et scripts) </t>
  </si>
  <si>
    <t xml:space="preserve">France Inter - CO2 Mon Amour (extraits vidéo) </t>
  </si>
  <si>
    <t xml:space="preserve">France Inter - CO2 Mon Amour (transcriptions écrites et scripts) </t>
  </si>
  <si>
    <t xml:space="preserve">France Inter - Comme un Bruit qui Court (extraits vidéo) </t>
  </si>
  <si>
    <t xml:space="preserve">France Inter - Comme un Bruit qui Court (transcriptions écrites et scripts) </t>
  </si>
  <si>
    <t xml:space="preserve">France Inter - Coups de coeur culturels des voix d’Inter (extraits vidéo) </t>
  </si>
  <si>
    <t xml:space="preserve">France Inter - Coups de coeur culturels des voix d’Inter (transcriptions écrites et scripts) </t>
  </si>
  <si>
    <t xml:space="preserve">France Inter - D’Ici, D'Ailleurs (extraits vidéo) </t>
  </si>
  <si>
    <t xml:space="preserve">France Inter - D’Ici, D'Ailleurs (transcriptions écrites et scripts) </t>
  </si>
  <si>
    <t xml:space="preserve">France Inter - Dans tes Rêves (extraits vidéo) </t>
  </si>
  <si>
    <t xml:space="preserve">France Inter - Dans tes Rêves (transcriptions écrites et scripts) </t>
  </si>
  <si>
    <t xml:space="preserve">France Inter - Demain la Veille (extraits vidéo) </t>
  </si>
  <si>
    <t xml:space="preserve">France Inter - Demain la Veille (transcriptions écrites et scripts) </t>
  </si>
  <si>
    <t xml:space="preserve">France Inter - Esprit d’initiatives (extraits vidéo) </t>
  </si>
  <si>
    <t xml:space="preserve">France Inter - Esprit d’initiatives (transcriptions écrites et scripts) </t>
  </si>
  <si>
    <t xml:space="preserve">France Inter - Et si demain (extraits vidéo) </t>
  </si>
  <si>
    <t xml:space="preserve">France Inter - Et si demain (transcriptions écrites et scripts) </t>
  </si>
  <si>
    <t xml:space="preserve">France Inter - État d'Esprit (extraits vidéo) </t>
  </si>
  <si>
    <t xml:space="preserve">France Inter - État d'Esprit (transcriptions écrites et scripts) </t>
  </si>
  <si>
    <t xml:space="preserve">France Inter - Foule Sentimentale (extraits vidéo) </t>
  </si>
  <si>
    <t xml:space="preserve">France Inter - Foule Sentimentale (transcriptions écrites et scripts) </t>
  </si>
  <si>
    <t xml:space="preserve">France Inter - Géopolitique (extraits vidéo) </t>
  </si>
  <si>
    <t xml:space="preserve">France Inter - Géopolitique (transcriptions écrites et scripts) </t>
  </si>
  <si>
    <t xml:space="preserve">France Inter - Grand Angle (extraits vidéo) </t>
  </si>
  <si>
    <t xml:space="preserve">France Inter - Grand Angle (transcriptions écrites et scripts) </t>
  </si>
  <si>
    <t xml:space="preserve">France Inter - Grand bien vous fasse! (extraits vidéo) </t>
  </si>
  <si>
    <t xml:space="preserve">France Inter - Grand bien vous fasse! (transcriptions écrites et scripts) </t>
  </si>
  <si>
    <t xml:space="preserve">France Inter - Histoire et Politique (extraits vidéo) </t>
  </si>
  <si>
    <t xml:space="preserve">France Inter - Histoire et Politique (transcriptions écrites et scripts) </t>
  </si>
  <si>
    <t xml:space="preserve">France Inter - Histoires Politiques (extraits vidéo) </t>
  </si>
  <si>
    <t xml:space="preserve">France Inter - Histoires Politiques (transcriptions écrites et scripts) </t>
  </si>
  <si>
    <t xml:space="preserve">France Inter - Interactiv’ par Patrick Cohen (extraits vidéo) </t>
  </si>
  <si>
    <t xml:space="preserve">France Inter - Interactiv’ par Patrick Cohen (transcriptions écrites et scripts) </t>
  </si>
  <si>
    <t xml:space="preserve">France Inter - Interception (extraits vidéo) </t>
  </si>
  <si>
    <t xml:space="preserve">France Inter - Interception (transcriptions écrites et scripts) </t>
  </si>
  <si>
    <t xml:space="preserve">France Inter - InterClass’ (extraits vidéo) </t>
  </si>
  <si>
    <t xml:space="preserve">France Inter - InterClass’ (transcriptions écrites et scripts) </t>
  </si>
  <si>
    <t xml:space="preserve">France Inter - Intersport (extraits vidéo) </t>
  </si>
  <si>
    <t xml:space="preserve">France Inter - Intersport (transcriptions écrites et scripts) </t>
  </si>
  <si>
    <t xml:space="preserve">France Inter - Journal d’Outremer (extraits vidéo) </t>
  </si>
  <si>
    <t xml:space="preserve">France Inter - Journal d’Outremer (transcriptions écrites et scripts) </t>
  </si>
  <si>
    <t xml:space="preserve">France Inter - Journal de 5h30 (extraits vidéo) </t>
  </si>
  <si>
    <t xml:space="preserve">France Inter - Journal de 5h30 (transcriptions écrites et scripts) </t>
  </si>
  <si>
    <t xml:space="preserve">France Inter - Journal de 6h00 (extraits vidéo) </t>
  </si>
  <si>
    <t xml:space="preserve">France Inter - Journal de 6h00 (transcriptions écrites et scripts) </t>
  </si>
  <si>
    <t xml:space="preserve">France Inter - Journal de 6h30 (extraits vidéo) </t>
  </si>
  <si>
    <t xml:space="preserve">France Inter - Journal de 6h30 (transcriptions écrites et scripts) </t>
  </si>
  <si>
    <t xml:space="preserve">France Inter - Journal des Sports (extraits vidéo) </t>
  </si>
  <si>
    <t xml:space="preserve">France Inter - Journal des Sports (transcriptions écrites et scripts) </t>
  </si>
  <si>
    <t xml:space="preserve">France Inter - L’actu francophone de la semaine passée (extraits vidéo) </t>
  </si>
  <si>
    <t xml:space="preserve">France Inter - L’actu francophone de la semaine passée (transcriptions écrites et scripts) </t>
  </si>
  <si>
    <t xml:space="preserve">France Inter - L’Afrique en Solo (extraits vidéo) </t>
  </si>
  <si>
    <t xml:space="preserve">France Inter - L’Afrique en Solo (transcriptions écrites et scripts) </t>
  </si>
  <si>
    <t xml:space="preserve">France Inter - L’Amuse-Bouche (extraits vidéo) </t>
  </si>
  <si>
    <t xml:space="preserve">France Inter - L’Amuse-Bouche (transcriptions écrites et scripts) </t>
  </si>
  <si>
    <t xml:space="preserve">France Inter - L’as-tu lu mon p'tit Loup (extraits vidéo) </t>
  </si>
  <si>
    <t xml:space="preserve">France Inter - L’as-tu lu mon p'tit Loup (transcriptions écrites et scripts) </t>
  </si>
  <si>
    <t xml:space="preserve">France Inter - L’Edito éco (extraits vidéo) </t>
  </si>
  <si>
    <t xml:space="preserve">France Inter - L’Edito éco (transcriptions écrites et scripts) </t>
  </si>
  <si>
    <t xml:space="preserve">France Inter - L’édito politique (extraits vidéo) </t>
  </si>
  <si>
    <t xml:space="preserve">France Inter - L’édito politique (transcriptions écrites et scripts) </t>
  </si>
  <si>
    <t xml:space="preserve">France Inter - L’esprit Inter (extraits vidéo) </t>
  </si>
  <si>
    <t xml:space="preserve">France Inter - L’esprit Inter (transcriptions écrites et scripts) </t>
  </si>
  <si>
    <t xml:space="preserve">France Inter - L’Heure Bleue (extraits vidéo) </t>
  </si>
  <si>
    <t xml:space="preserve">France Inter - L’Heure Bleue (transcriptions écrites et scripts) </t>
  </si>
  <si>
    <t xml:space="preserve">France Inter - L’Humeur de Daniel Morin lundi &gt; jeudi (extraits vidéo) </t>
  </si>
  <si>
    <t xml:space="preserve">France Inter - L’Humeur de Daniel Morin lundi &gt; jeudi (transcriptions écrites et scripts) </t>
  </si>
  <si>
    <t xml:space="preserve">France Inter - L’Humeur Vagabonde (extraits vidéo) </t>
  </si>
  <si>
    <t xml:space="preserve">France Inter - L’Humeur Vagabonde (transcriptions écrites et scripts) </t>
  </si>
  <si>
    <t xml:space="preserve">France Inter - L’instant M (extraits vidéo) </t>
  </si>
  <si>
    <t xml:space="preserve">France Inter - L’instant M (transcriptions écrites et scripts) </t>
  </si>
  <si>
    <t xml:space="preserve">France Inter - L’instant télé (extraits vidéo) </t>
  </si>
  <si>
    <t xml:space="preserve">France Inter - L’instant télé (transcriptions écrites et scripts) </t>
  </si>
  <si>
    <t xml:space="preserve">France Inter - L’interview de Pierre Weill (extraits vidéo) </t>
  </si>
  <si>
    <t xml:space="preserve">France Inter - L’interview de Pierre Weill (transcriptions écrites et scripts) </t>
  </si>
  <si>
    <t xml:space="preserve">France Inter - L’interview politique de Pierre Weill (extraits vidéo) </t>
  </si>
  <si>
    <t xml:space="preserve">France Inter - L’interview politique de Pierre Weill (transcriptions écrites et scripts) </t>
  </si>
  <si>
    <t xml:space="preserve">France Inter - L’invité de Léa Salamé (extraits vidéo) </t>
  </si>
  <si>
    <t xml:space="preserve">France Inter - L’invité de Léa Salamé (transcriptions écrites et scripts) </t>
  </si>
  <si>
    <t xml:space="preserve">France Inter - L’invité de Patrick Cohen (extraits vidéo) </t>
  </si>
  <si>
    <t xml:space="preserve">France Inter - L’invité de Patrick Cohen (transcriptions écrites et scripts) </t>
  </si>
  <si>
    <t xml:space="preserve">France Inter - L’invité du 5-7 (extraits vidéo) </t>
  </si>
  <si>
    <t xml:space="preserve">France Inter - L’invité du 5-7 (transcriptions écrites et scripts) </t>
  </si>
  <si>
    <t xml:space="preserve">France Inter - L’Œil du Tigre (extraits vidéo) </t>
  </si>
  <si>
    <t xml:space="preserve">France Inter - L’Œil du Tigre (transcriptions écrites et scripts) </t>
  </si>
  <si>
    <t xml:space="preserve">France Inter - La Bande Originale (extraits vidéo) </t>
  </si>
  <si>
    <t xml:space="preserve">France Inter - La Bande Originale (transcriptions écrites et scripts) </t>
  </si>
  <si>
    <t xml:space="preserve">France Inter - La Librairie Francophone (extraits vidéo) </t>
  </si>
  <si>
    <t xml:space="preserve">France Inter - La Librairie Francophone (transcriptions écrites et scripts) </t>
  </si>
  <si>
    <t xml:space="preserve">France Inter - La main verte (extraits vidéo) </t>
  </si>
  <si>
    <t xml:space="preserve">France Inter - La main verte (transcriptions écrites et scripts) </t>
  </si>
  <si>
    <t xml:space="preserve">France Inter - La Marche de l'Histoire (extraits vidéo) </t>
  </si>
  <si>
    <t xml:space="preserve">France Inter - La Marche de l'Histoire (transcriptions écrites et scripts) </t>
  </si>
  <si>
    <t xml:space="preserve">France Inter - La Preuve par Z (extraits vidéo) </t>
  </si>
  <si>
    <t xml:space="preserve">France Inter - La Preuve par Z (transcriptions écrites et scripts) </t>
  </si>
  <si>
    <t xml:space="preserve">France Inter - La Récréation (extraits vidéo) </t>
  </si>
  <si>
    <t xml:space="preserve">France Inter - La Récréation (transcriptions écrites et scripts) </t>
  </si>
  <si>
    <t xml:space="preserve">France Inter - La revue de presse (extraits vidéo) </t>
  </si>
  <si>
    <t xml:space="preserve">France Inter - La revue de presse (transcriptions écrites et scripts) </t>
  </si>
  <si>
    <t xml:space="preserve">France Inter - La Tête au Carré (extraits vidéo) </t>
  </si>
  <si>
    <t xml:space="preserve">France Inter - La Tête au Carré (transcriptions écrites et scripts) </t>
  </si>
  <si>
    <t xml:space="preserve">France Inter - Le 18/20 (extraits vidéo) </t>
  </si>
  <si>
    <t xml:space="preserve">France Inter - Le 18/20 (transcriptions écrites et scripts) </t>
  </si>
  <si>
    <t xml:space="preserve">France Inter - Le 6/9 Du Week-End (extraits vidéo) </t>
  </si>
  <si>
    <t xml:space="preserve">France Inter - Le 6/9 Du Week-End (transcriptions écrites et scripts) </t>
  </si>
  <si>
    <t xml:space="preserve">France Inter - Le Billet de Alex Vizorek (extraits vidéo) </t>
  </si>
  <si>
    <t xml:space="preserve">France Inter - Le Billet de Alex Vizorek (transcriptions écrites et scripts) </t>
  </si>
  <si>
    <t xml:space="preserve">France Inter - Le billet de Charline (extraits vidéo) </t>
  </si>
  <si>
    <t xml:space="preserve">France Inter - Le billet de Charline (transcriptions écrites et scripts) </t>
  </si>
  <si>
    <t xml:space="preserve">France Inter - Le Billet de François Morel (extraits vidéo) </t>
  </si>
  <si>
    <t xml:space="preserve">France Inter - Le Billet de François Morel (transcriptions écrites et scripts) </t>
  </si>
  <si>
    <t xml:space="preserve">France Inter - Le Billet de Frédéric Beigbeder (extraits vidéo) </t>
  </si>
  <si>
    <t xml:space="preserve">France Inter - Le Billet de Frédéric Beigbeder (transcriptions écrites et scripts) </t>
  </si>
  <si>
    <t xml:space="preserve">France Inter - Le Billet de Nicole Ferroni (extraits vidéo) </t>
  </si>
  <si>
    <t xml:space="preserve">France Inter - Le Billet de Nicole Ferroni (transcriptions écrites et scripts) </t>
  </si>
  <si>
    <t xml:space="preserve">France Inter - Le billet de Patrick Cohen (extraits vidéo) </t>
  </si>
  <si>
    <t xml:space="preserve">France Inter - Le billet de Patrick Cohen (transcriptions écrites et scripts) </t>
  </si>
  <si>
    <t xml:space="preserve">France Inter - Le Billet de Sophia Aram (extraits vidéo) </t>
  </si>
  <si>
    <t xml:space="preserve">France Inter - Le Billet de Sophia Aram (transcriptions écrites et scripts) </t>
  </si>
  <si>
    <t xml:space="preserve">France Inter - Le cabinet des curiosités + Lu vu ? (transcriptions écrites et scripts) </t>
  </si>
  <si>
    <t xml:space="preserve">France Inter - Le cabinet des curiosités + Lu vu ?(extraits vidéo) </t>
  </si>
  <si>
    <t xml:space="preserve">France Inter - Le Carrefour du 5/7 (extraits vidéo) </t>
  </si>
  <si>
    <t xml:space="preserve">France Inter - Le Carrefour du 5/7 (transcriptions écrites et scripts) </t>
  </si>
  <si>
    <t xml:space="preserve">France Inter - Le chiffre américain (extraits vidéo)   </t>
  </si>
  <si>
    <t xml:space="preserve">France Inter - Le chiffre américain (transcriptions écrites et scripts) </t>
  </si>
  <si>
    <t xml:space="preserve">France Inter - Le chiffre français politique (extraits vidéo) </t>
  </si>
  <si>
    <t xml:space="preserve">France Inter - Le chiffre français politique (transcriptions écrites et scripts) </t>
  </si>
  <si>
    <t xml:space="preserve">France Inter - Le club des correspondants étrangers (extraits vidéo) </t>
  </si>
  <si>
    <t xml:space="preserve">France Inter - Le club des correspondants étrangers (transcriptions écrites et scripts) </t>
  </si>
  <si>
    <t xml:space="preserve">France Inter - Le club des idées (extraits vidéo) </t>
  </si>
  <si>
    <t xml:space="preserve">France Inter - Le club des idées (transcriptions écrites et scripts) </t>
  </si>
  <si>
    <t xml:space="preserve">France Inter - Le fait média de la semaine (extraits vidéo) </t>
  </si>
  <si>
    <t xml:space="preserve">France Inter - Le fait média de la semaine (transcriptions écrites et scripts) </t>
  </si>
  <si>
    <t xml:space="preserve">France Inter - Le fait numérique de la semaine (extraits vidéo) </t>
  </si>
  <si>
    <t xml:space="preserve">France Inter - Le fait numérique de la semaine (transcriptions écrites et scripts) </t>
  </si>
  <si>
    <t xml:space="preserve">France Inter - Le Jeu de 1000 Euros (extraits vidéo) </t>
  </si>
  <si>
    <t xml:space="preserve">France Inter - Le Jeu de 1000 Euros (transcriptions écrites et scripts) </t>
  </si>
  <si>
    <t xml:space="preserve">France Inter - Le journal de 13h00 (extraits vidéo) </t>
  </si>
  <si>
    <t xml:space="preserve">France Inter - Le journal de 13h00 (transcriptions écrites et scripts) </t>
  </si>
  <si>
    <t xml:space="preserve">France Inter - Le journal de 18h00 (extraits vidéo) </t>
  </si>
  <si>
    <t xml:space="preserve">France Inter - Le journal de 18h00 (transcriptions écrites et scripts) </t>
  </si>
  <si>
    <t xml:space="preserve">France Inter - Le journal de 19h00 (extraits vidéo) </t>
  </si>
  <si>
    <t xml:space="preserve">France Inter - Le journal de 19h00 (transcriptions écrites et scripts) </t>
  </si>
  <si>
    <t xml:space="preserve">France Inter - Le journal de 23h (extraits vidéo) </t>
  </si>
  <si>
    <t xml:space="preserve">France Inter - Le journal de 23h (transcriptions écrites et scripts) </t>
  </si>
  <si>
    <t xml:space="preserve">France Inter - Le journal de 7h00 (extraits vidéo) </t>
  </si>
  <si>
    <t xml:space="preserve">France Inter - Le journal de 7h00 (transcriptions écrites et scripts) </t>
  </si>
  <si>
    <t xml:space="preserve">France Inter - Le journal de 7h30 (extraits vidéo) </t>
  </si>
  <si>
    <t xml:space="preserve">France Inter - Le journal de 7h30 (transcriptions écrites et scripts) </t>
  </si>
  <si>
    <t xml:space="preserve">France Inter - Le journal de 8h00 (extraits vidéo) </t>
  </si>
  <si>
    <t xml:space="preserve">France Inter - Le journal de 8h00 (transcriptions écrites et scripts) </t>
  </si>
  <si>
    <t xml:space="preserve">France Inter - Le journal de 9h00 (extraits vidéo) </t>
  </si>
  <si>
    <t xml:space="preserve">France Inter - Le journal de 9h00 (transcriptions écrites et scripts) </t>
  </si>
  <si>
    <t xml:space="preserve">France Inter - Le Masque et la Plume (extraits vidéo) </t>
  </si>
  <si>
    <t xml:space="preserve">France Inter - Le Masque et la Plume (transcriptions écrites et scripts) </t>
  </si>
  <si>
    <t xml:space="preserve">France Inter - Le meilleur de « Si tu écoutes »  (transcriptions écrites et scripts) </t>
  </si>
  <si>
    <t xml:space="preserve">France Inter - Le meilleur de « Si tu écoutes » (extraits vidéo) </t>
  </si>
  <si>
    <t xml:space="preserve">France Inter - Le Nouveau Rendez-Vous (extraits vidéo) </t>
  </si>
  <si>
    <t xml:space="preserve">France Inter - Le Nouveau Rendez-Vous (transcriptions écrites et scripts) </t>
  </si>
  <si>
    <t xml:space="preserve">France Inter - Le téléphone sonne (extraits vidéo) </t>
  </si>
  <si>
    <t xml:space="preserve">France Inter - Le téléphone sonne (transcriptions écrites et scripts) </t>
  </si>
  <si>
    <t xml:space="preserve">France Inter - Le zoom de la rédaction (extraits vidéo) </t>
  </si>
  <si>
    <t xml:space="preserve">France Inter - Le zoom de la rédaction (transcriptions écrites et scripts) </t>
  </si>
  <si>
    <t xml:space="preserve">France Inter - Les P'tits Bateaux (extraits vidéo) </t>
  </si>
  <si>
    <t xml:space="preserve">France Inter - Les P'tits Bateaux (transcriptions écrites et scripts) </t>
  </si>
  <si>
    <t xml:space="preserve">France Inter - Les Routes de la Musique (extraits vidéo) </t>
  </si>
  <si>
    <t xml:space="preserve">France Inter - Les routes de la musique (transcriptions écrites et scripts) </t>
  </si>
  <si>
    <t xml:space="preserve">France Inter - Les Savanturiers (extraits vidéo) </t>
  </si>
  <si>
    <t xml:space="preserve">France Inter - Les Savanturiers (transcriptions écrites et scripts) </t>
  </si>
  <si>
    <t xml:space="preserve">France Inter - Les titres de la presse (extraits vidéo) </t>
  </si>
  <si>
    <t xml:space="preserve">France Inter - Les titres de la presse (transcriptions écrites et scripts) </t>
  </si>
  <si>
    <t xml:space="preserve">France Inter - Les Unes de la Presse (extraits vidéo) </t>
  </si>
  <si>
    <t xml:space="preserve">France Inter - Les Unes de la Presse (transcriptions écrites et scripts) </t>
  </si>
  <si>
    <t xml:space="preserve">France Inter - Livre en poche (extraits vidéo) </t>
  </si>
  <si>
    <t xml:space="preserve">France Inter - Livre en poche (transcriptions écrites et scripts) </t>
  </si>
  <si>
    <t xml:space="preserve">France Inter - Mécanique médiatique vendredi (extraits vidéo) </t>
  </si>
  <si>
    <t xml:space="preserve">France Inter - Mécanique médiatique vendredi (transcriptions écrites et scripts) </t>
  </si>
  <si>
    <t xml:space="preserve">France Inter - Méridiens d’Europe (extraits vidéo) </t>
  </si>
  <si>
    <t xml:space="preserve">France Inter - Méridiens d’Europe (transcriptions écrites et scripts) </t>
  </si>
  <si>
    <t xml:space="preserve">France Inter - Moi président (extraits vidéo) </t>
  </si>
  <si>
    <t xml:space="preserve">France Inter - Moi président (transcriptions écrites et scripts) </t>
  </si>
  <si>
    <t xml:space="preserve">France Inter - On aura tout vu (extraits vidéo) </t>
  </si>
  <si>
    <t xml:space="preserve">France Inter - On aura tout vu (transcriptions écrites et scripts) </t>
  </si>
  <si>
    <t xml:space="preserve">France Inter - On n'arrête pas l'Eco (extraits vidéo) </t>
  </si>
  <si>
    <t xml:space="preserve">France Inter - On n'arrête pas l'Eco (transcriptions écrites et scripts) </t>
  </si>
  <si>
    <t xml:space="preserve">France Inter - On va déguster (extraits vidéo) </t>
  </si>
  <si>
    <t xml:space="preserve">France Inter - On va déguster (transcriptions écrites et scripts) </t>
  </si>
  <si>
    <t xml:space="preserve">France Inter - Planète environnement lundi &gt; jeudi (extraits vidéo) </t>
  </si>
  <si>
    <t xml:space="preserve">France Inter - Planète environnement lundi &gt; jeudi (transcriptions écrites et scripts) </t>
  </si>
  <si>
    <t xml:space="preserve">France Inter - Pop &amp; Co (extraits vidéo) </t>
  </si>
  <si>
    <t xml:space="preserve">France Inter - Pop &amp; Co (transcriptions écrites et scripts) </t>
  </si>
  <si>
    <t xml:space="preserve">France Inter - Questions Politiques (extraits vidéo) </t>
  </si>
  <si>
    <t xml:space="preserve">France Inter - Questions Politiques (transcriptions écrites et scripts) </t>
  </si>
  <si>
    <t xml:space="preserve">France Inter - Regardez Voir (extraits vidéo) </t>
  </si>
  <si>
    <t xml:space="preserve">France Inter - Regardez Voir (transcriptions écrites et scripts) </t>
  </si>
  <si>
    <t xml:space="preserve">France Inter - Remède à la Mélancolie (extraits vidéo) </t>
  </si>
  <si>
    <t xml:space="preserve">France Inter - Remède à la Mélancolie (transcriptions écrites et scripts) </t>
  </si>
  <si>
    <t xml:space="preserve">France Inter - Rendez-vous littéraire (extraits vidéo) </t>
  </si>
  <si>
    <t xml:space="preserve">France Inter - Rendez-vous littéraire (transcriptions écrites et scripts) </t>
  </si>
  <si>
    <t xml:space="preserve">France Inter - Revue de Presse Internationale (extraits vidéo) </t>
  </si>
  <si>
    <t xml:space="preserve">France Inter - Revue de Presse Internationale (transcriptions écrites et scripts) </t>
  </si>
  <si>
    <t xml:space="preserve">France Inter - Séance tenante (extraits vidéo) </t>
  </si>
  <si>
    <t xml:space="preserve">France Inter - Séance tenante (transcriptions écrites et scripts) </t>
  </si>
  <si>
    <t xml:space="preserve">France Inter - Secrets d'Info (extraits vidéo) </t>
  </si>
  <si>
    <t xml:space="preserve">France Inter - Secrets d'Info (transcriptions écrites et scripts) </t>
  </si>
  <si>
    <t xml:space="preserve">France Inter - Si tu écoutes, j'annule tout (extraits vidéo) </t>
  </si>
  <si>
    <t xml:space="preserve">France Inter - Si tu écoutes, j'annule tout (transcriptions écrites et scripts) </t>
  </si>
  <si>
    <t xml:space="preserve">France Inter - Social Lab (extraits vidéo) </t>
  </si>
  <si>
    <t xml:space="preserve">France Inter - Social Lab (transcriptions écrites et scripts) </t>
  </si>
  <si>
    <t xml:space="preserve">France Inter - Sur les Epaules de Darwin (extraits vidéo) </t>
  </si>
  <si>
    <t xml:space="preserve">France Inter - Sur les Epaules de Darwin (transcriptions écrites et scripts) </t>
  </si>
  <si>
    <t xml:space="preserve">France Inter - Titres presse (extraits vidéo) </t>
  </si>
  <si>
    <t xml:space="preserve">France Inter - Titres presse (transcriptions écrites et scripts) </t>
  </si>
  <si>
    <t xml:space="preserve">France Inter - Tourisme (extraits vidéo) </t>
  </si>
  <si>
    <t xml:space="preserve">France Inter - Tourisme (transcriptions écrites et scripts) </t>
  </si>
  <si>
    <t xml:space="preserve">France Inter - Tubes &amp; Co (extraits vidéo) </t>
  </si>
  <si>
    <t xml:space="preserve">France Inter - Tubes &amp; Co (transcriptions écrites et scripts) </t>
  </si>
  <si>
    <t xml:space="preserve">France Inter - Un jour dans le monde (extraits vidéo) </t>
  </si>
  <si>
    <t xml:space="preserve">France Inter - Un jour dans le monde (transcriptions écrites et scripts) </t>
  </si>
  <si>
    <t xml:space="preserve">France Inter - Une Semaine en France (extraits vidéo) </t>
  </si>
  <si>
    <t xml:space="preserve">France Inter - Une Semaine en France (transcriptions écrites et scripts) </t>
  </si>
  <si>
    <t xml:space="preserve">France Inter - Very Good Trip (extraits vidéo) </t>
  </si>
  <si>
    <t xml:space="preserve">France Inter - Very Good Trip (transcriptions écrites et scripts) </t>
  </si>
  <si>
    <t xml:space="preserve">France Inter - Vrai faux de l’Europe (extraits vidéo) </t>
  </si>
  <si>
    <t xml:space="preserve">France Inter - Vrai faux de l’Europe (transcriptions écrites et scripts) </t>
  </si>
  <si>
    <t xml:space="preserve">France Musique - 42è Rue (extraits vidéo) </t>
  </si>
  <si>
    <t xml:space="preserve">France Musique - 42è Rue (transcriptions écrites et scripts) </t>
  </si>
  <si>
    <t xml:space="preserve">France Musique - à l’improviste (extraits vidéo) </t>
  </si>
  <si>
    <t xml:space="preserve">France Musique - à l’improviste (transcriptions écrites et scripts) </t>
  </si>
  <si>
    <t xml:space="preserve">France Musique - Alla breve l’intégrale (extraits vidéo) </t>
  </si>
  <si>
    <t xml:space="preserve">France Musique - Alla breve l’intégrale (transcriptions écrites et scripts) </t>
  </si>
  <si>
    <t xml:space="preserve">France Musique - Allegretto (extraits vidéo) </t>
  </si>
  <si>
    <t xml:space="preserve">France Musique - Allegretto (transcriptions écrites et scripts) </t>
  </si>
  <si>
    <t xml:space="preserve">France Musique - Arabesques (extraits vidéo) </t>
  </si>
  <si>
    <t xml:space="preserve">France Musique - Arabesques (transcriptions écrites et scripts) </t>
  </si>
  <si>
    <t xml:space="preserve">France Musique - Banzzaï (extraits vidéo) </t>
  </si>
  <si>
    <t xml:space="preserve">France Musique - Banzzaï (transcriptions écrites et scripts) </t>
  </si>
  <si>
    <t xml:space="preserve">France Musique - Carrefour de Lodéon (extraits vidéo) </t>
  </si>
  <si>
    <t xml:space="preserve">France Musique - Carrefour de Lodéon (transcriptions écrites et scripts) </t>
  </si>
  <si>
    <t xml:space="preserve">France Musique - Chroniques (extraits vidéo) </t>
  </si>
  <si>
    <t xml:space="preserve">France Musique - Chroniques (transcriptions écrites et scripts) </t>
  </si>
  <si>
    <t xml:space="preserve">France Musique - Classic club (extraits vidéo) </t>
  </si>
  <si>
    <t xml:space="preserve">France Musique - Classic club (transcriptions écrites et scripts) </t>
  </si>
  <si>
    <t xml:space="preserve">France Musique - Culture éco (extraits vidéo) </t>
  </si>
  <si>
    <t xml:space="preserve">France Musique - Culture éco (transcriptions écrites et scripts) </t>
  </si>
  <si>
    <t xml:space="preserve">France Musique - Dépêches notes (extraits vidéo) </t>
  </si>
  <si>
    <t xml:space="preserve">France Musique - Dépêches notes (transcriptions écrites et scripts) </t>
  </si>
  <si>
    <t xml:space="preserve">France Musique - Dimanche à l’opéra (extraits vidéo) </t>
  </si>
  <si>
    <t xml:space="preserve">France Musique - Dimanche à l’opéra (transcriptions écrites et scripts) </t>
  </si>
  <si>
    <t xml:space="preserve">France Musique - Easy tempo (extraits vidéo) </t>
  </si>
  <si>
    <t xml:space="preserve">France Musique - Easy tempo (transcriptions écrites et scripts) </t>
  </si>
  <si>
    <t xml:space="preserve">France Musique - En pistes ! (extraits vidéo) </t>
  </si>
  <si>
    <t xml:space="preserve">France Musique - En pistes ! (transcriptions écrites et scripts) </t>
  </si>
  <si>
    <t xml:space="preserve">France Musique - Etonnez-moi Benoît (extraits vidéo) </t>
  </si>
  <si>
    <t xml:space="preserve">France Musique - Etonnez-moi Benoît (transcriptions écrites et scripts) </t>
  </si>
  <si>
    <t xml:space="preserve">France Musique - Génération jeunes interprètes (extraits vidéo) </t>
  </si>
  <si>
    <t xml:space="preserve">France Musique - Génération jeunes interprètes (transcriptions écrites et scripts) </t>
  </si>
  <si>
    <t xml:space="preserve">France Musique - Jazz club (extraits vidéo) </t>
  </si>
  <si>
    <t xml:space="preserve">France Musique - Jazz club (transcriptions écrites et scripts) </t>
  </si>
  <si>
    <t xml:space="preserve">France Musique - Journal de 12h (extraits vidéo) </t>
  </si>
  <si>
    <t xml:space="preserve">France Musique - Journal de 12h (transcriptions écrites et scripts) </t>
  </si>
  <si>
    <t xml:space="preserve">France Musique - Journal de 13h (extraits vidéo) </t>
  </si>
  <si>
    <t xml:space="preserve">France Musique - Journal de 13h (transcriptions écrites et scripts) </t>
  </si>
  <si>
    <t xml:space="preserve">France Musique - Journal de 19h (extraits vidéo) </t>
  </si>
  <si>
    <t xml:space="preserve">France Musique - Journal de 19h (transcriptions écrites et scripts) </t>
  </si>
  <si>
    <t xml:space="preserve">France Musique - Journal de 7h (extraits vidéo) </t>
  </si>
  <si>
    <t xml:space="preserve">France Musique - Journal de 7h (transcriptions écrites et scripts) </t>
  </si>
  <si>
    <t xml:space="preserve">France Musique - Journal de 8h (extraits vidéo) </t>
  </si>
  <si>
    <t xml:space="preserve">France Musique - Journal de 8h (transcriptions écrites et scripts) </t>
  </si>
  <si>
    <t xml:space="preserve">France Musique - Journal de 9h (extraits vidéo) </t>
  </si>
  <si>
    <t xml:space="preserve">France Musique - Journal de 9h (transcriptions écrites et scripts) </t>
  </si>
  <si>
    <t xml:space="preserve">France Musique - L’invité du jour (extraits vidéo) </t>
  </si>
  <si>
    <t xml:space="preserve">France Musique - L’invité du jour (transcriptions écrites et scripts) </t>
  </si>
  <si>
    <t xml:space="preserve">France Musique - La matinale (extraits vidéo) </t>
  </si>
  <si>
    <t xml:space="preserve">France Musique - La matinale (transcriptions écrites et scripts) </t>
  </si>
  <si>
    <t xml:space="preserve">France Musique - La matinale du samedi (extraits vidéo) </t>
  </si>
  <si>
    <t xml:space="preserve">France Musique - La matinale du samedi (transcriptions écrites et scripts) </t>
  </si>
  <si>
    <t xml:space="preserve">France Musique - La Tribune des critiques de disques (extraits vidéo) </t>
  </si>
  <si>
    <t xml:space="preserve">France Musique - La Tribune des critiques de disques (transcriptions écrites et scripts) </t>
  </si>
  <si>
    <t xml:space="preserve">France Musique - Le concert de 20h (extraits vidéo) </t>
  </si>
  <si>
    <t xml:space="preserve">France Musique - Le concert de 20h (transcriptions écrites et scripts) </t>
  </si>
  <si>
    <t xml:space="preserve">France Musique - Le cri du patchwork (extraits vidéo) </t>
  </si>
  <si>
    <t xml:space="preserve">France Musique - Le cri du patchwork (transcriptions écrites et scripts) </t>
  </si>
  <si>
    <t xml:space="preserve">France Musique - Le meilleur des concerts de Radio France (extraits vidéo) </t>
  </si>
  <si>
    <t xml:space="preserve">France Musique - Le meilleur des concerts de Radio France (transcriptions écrites et scripts) </t>
  </si>
  <si>
    <t xml:space="preserve">France Musique - Le mot du jour (extraits vidéo) </t>
  </si>
  <si>
    <t xml:space="preserve">France Musique - Le mot du jour (transcriptions écrites et scripts) </t>
  </si>
  <si>
    <t xml:space="preserve">France Musique - Le palais musical d’Alain Passard (extraits vidéo) </t>
  </si>
  <si>
    <t xml:space="preserve">France Musique - Le palais musical d’Alain Passard (transcriptions écrites et scripts) </t>
  </si>
  <si>
    <t xml:space="preserve">France Musique - Le portrait contemporain (extraits vidéo) </t>
  </si>
  <si>
    <t xml:space="preserve">France Musique - Le portrait contemporain (transcriptions écrites et scripts) </t>
  </si>
  <si>
    <t xml:space="preserve">France Musique - Le tour de France des régions (extraits vidéo) </t>
  </si>
  <si>
    <t xml:space="preserve">France Musique - Le tour de France des régions (transcriptions écrites et scripts) </t>
  </si>
  <si>
    <t xml:space="preserve">France Musique - Les grands entretiens (extraits vidéo) </t>
  </si>
  <si>
    <t xml:space="preserve">France Musique - Les grands entretiens (transcriptions écrites et scripts) </t>
  </si>
  <si>
    <t xml:space="preserve">France Musique - Les légendes du jazz (extraits vidéo) </t>
  </si>
  <si>
    <t xml:space="preserve">France Musique - Les légendes du jazz (transcriptions écrites et scripts) </t>
  </si>
  <si>
    <t xml:space="preserve">France Musique - Les nuits de France Musique (extraits vidéo) </t>
  </si>
  <si>
    <t xml:space="preserve">France Musique - Les nuits de France Musique (transcriptions écrites et scripts) </t>
  </si>
  <si>
    <t xml:space="preserve">France Musique - Lirico Spinto (extraits vidéo) </t>
  </si>
  <si>
    <t xml:space="preserve">France Musique - Lirico Spinto (transcriptions écrites et scripts) </t>
  </si>
  <si>
    <t xml:space="preserve">France Musique - Musicopolis (extraits vidéo) </t>
  </si>
  <si>
    <t xml:space="preserve">France Musique - Musicopolis (transcriptions écrites et scripts) </t>
  </si>
  <si>
    <t xml:space="preserve">France Musique - Musicus politicus (extraits vidéo) </t>
  </si>
  <si>
    <t xml:space="preserve">France Musique - Musicus politicus (transcriptions écrites et scripts) </t>
  </si>
  <si>
    <t xml:space="preserve">France Musique - Musique émoi (extraits vidéo) </t>
  </si>
  <si>
    <t xml:space="preserve">France Musique - Musique émoi (transcriptions écrites et scripts) </t>
  </si>
  <si>
    <t xml:space="preserve">France Musique - Ocora couleurs du monde (extraits vidéo) </t>
  </si>
  <si>
    <t xml:space="preserve">France Musique - Ocora couleurs du monde (transcriptions écrites et scripts) </t>
  </si>
  <si>
    <t xml:space="preserve">France Musique - Open jazz (extraits vidéo) </t>
  </si>
  <si>
    <t xml:space="preserve">France Musique - Open jazz (transcriptions écrites et scripts) </t>
  </si>
  <si>
    <t xml:space="preserve">France Musique - Plaisirs du quatuor (extraits vidéo) </t>
  </si>
  <si>
    <t xml:space="preserve">France Musique - Plaisirs du quatuor (transcriptions écrites et scripts) </t>
  </si>
  <si>
    <t xml:space="preserve">France Musique - Portraits de famille (extraits vidéo) </t>
  </si>
  <si>
    <t xml:space="preserve">France Musique - Portraits de famille (transcriptions écrites et scripts) </t>
  </si>
  <si>
    <t xml:space="preserve">France Musique - Rappel des titres de 7h30 (extraits vidéo) </t>
  </si>
  <si>
    <t xml:space="preserve">France Musique - Rappel des titres de 7h30 (transcriptions écrites et scripts) </t>
  </si>
  <si>
    <t xml:space="preserve">France Musique - Sacrées musiques (extraits vidéo) </t>
  </si>
  <si>
    <t xml:space="preserve">France Musique - Sacrées musiques (transcriptions écrites et scripts) </t>
  </si>
  <si>
    <t xml:space="preserve">France Musique - Sous la couverture (extraits vidéo) </t>
  </si>
  <si>
    <t xml:space="preserve">France Musique - Sous la couverture (transcriptions écrites et scripts) </t>
  </si>
  <si>
    <t xml:space="preserve">France Musique - Tapage nocturne (extraits vidéo) </t>
  </si>
  <si>
    <t xml:space="preserve">France Musique - Tapage nocturne (transcriptions écrites et scripts) </t>
  </si>
  <si>
    <t xml:space="preserve">France Musique - Un air d’histoire (extraits vidéo) </t>
  </si>
  <si>
    <t xml:space="preserve">France Musique - Un air d’histoire (transcriptions écrites et scripts) </t>
  </si>
  <si>
    <t xml:space="preserve">France Musique - Zig-zag (extraits vidéo) </t>
  </si>
  <si>
    <t xml:space="preserve">France Musique - Zig-zag (transcriptions écrites et scripts) </t>
  </si>
  <si>
    <t xml:space="preserve">France Musique -Les grandes salles du monde (extraits vidéo) </t>
  </si>
  <si>
    <t xml:space="preserve">France Musique -Les grandes salles du monde (transcriptions écrites et scripts) </t>
  </si>
  <si>
    <t xml:space="preserve">France O - JT (Extraits vidéo) </t>
  </si>
  <si>
    <t>France O - JT (Transcriptions écrites ou scripts)</t>
  </si>
  <si>
    <t xml:space="preserve">LCI - 24h en question David Pujadas  (transcriptions écrites et scripts) </t>
  </si>
  <si>
    <t xml:space="preserve">LCI - 24h en questions David Pujadas (extraits vidéo) </t>
  </si>
  <si>
    <t xml:space="preserve">LCI - Au cœur des régions - Jean Pierre Pernaut  (transcriptions écrites et scripts) </t>
  </si>
  <si>
    <t xml:space="preserve">LCI - Au cœur des régions - Jean Pierre Pernaut (extraits vidéo) </t>
  </si>
  <si>
    <t xml:space="preserve">LCI - Bureau politique - vendredi 14h30 (extraits vidéo)  </t>
  </si>
  <si>
    <t xml:space="preserve">LCI - Bureau politique - vendredi 14h30 (transcriptions écrites et scripts)  </t>
  </si>
  <si>
    <t xml:space="preserve">LCI - C’est l’actu V. Expert – 9h30 – 11h (extraits vidéo)   </t>
  </si>
  <si>
    <t xml:space="preserve">LCI - C’est l’actu V. Expert – 9h30 – 11h (transcriptions écrites et scripts)   </t>
  </si>
  <si>
    <t xml:space="preserve">LCI - Carte blanche - invité culture  (transcriptions écrites et scripts) </t>
  </si>
  <si>
    <t xml:space="preserve">LCI - Carte blanche - invité culture (extraits vidéo) </t>
  </si>
  <si>
    <t xml:space="preserve">LCI - Choisissez votre camp (extraits vidéo) </t>
  </si>
  <si>
    <t xml:space="preserve">LCI - Choisissez votre camp (transcriptions écrites et scripts) </t>
  </si>
  <si>
    <t xml:space="preserve">LCI - Club de l’économie – vendredi 22h00 (extraits vidéo)  </t>
  </si>
  <si>
    <t xml:space="preserve">LCI - Club de l’économie – vendredi 22h00 (transcriptions écrites et scripts)  </t>
  </si>
  <si>
    <t xml:space="preserve">LCI - Dans nos quartiers Audrey Crespo Mara - jeudi 11h30 (extraits vidéo) </t>
  </si>
  <si>
    <t xml:space="preserve">LCI - Dans nos quartiers Audrey Crespo Mara - jeudi 11h30 (transcriptions écrites et scripts) </t>
  </si>
  <si>
    <t xml:space="preserve">LCI - Invité Arlette CHABOT – 8h15  (extraits vidéo) </t>
  </si>
  <si>
    <t xml:space="preserve">LCI - Invité Arlette CHABOT – 8h15  (transcriptions écrites et scripts) </t>
  </si>
  <si>
    <t xml:space="preserve">LCI - Invité Audrey Crespo Mara – 11h – 11h30  (extraits vidéo)  </t>
  </si>
  <si>
    <t xml:space="preserve">LCI - Invité Audrey Crespo Mara – 11h – 11h30  (transcriptions écrites et scripts)  </t>
  </si>
  <si>
    <t xml:space="preserve">LCI - Invité et chronique Natacha Polony  (transcriptions écrites et scripts) </t>
  </si>
  <si>
    <t xml:space="preserve">LCI - Invité et chronique Natacha Polony (extraits vidéo) </t>
  </si>
  <si>
    <t xml:space="preserve">LCI - Invité La Republique LCI  (transcriptions écrites et scripts) </t>
  </si>
  <si>
    <t xml:space="preserve">LCI - Invité La Republique LCI (extraits vidéo) </t>
  </si>
  <si>
    <t xml:space="preserve">LCI - L’invité de l’économie -  (extraits vidéo)  </t>
  </si>
  <si>
    <t xml:space="preserve">LCI - L’invité de l’économie -  (transcriptions écrites et scripts)  </t>
  </si>
  <si>
    <t xml:space="preserve">LCI - La News Room (extraits vidéo) </t>
  </si>
  <si>
    <t xml:space="preserve">LCI - La News Room (transcriptions écrites et scripts) </t>
  </si>
  <si>
    <t xml:space="preserve">LCI - La République LCI Julien Arnaud / Roselyne Bachelot  (transcriptions écrites et scripts) </t>
  </si>
  <si>
    <t xml:space="preserve">LCI - La République LCI Julien Arnaud / Roselyne Bachelot (extraits vidéo) </t>
  </si>
  <si>
    <t xml:space="preserve">LCI - LCI Matin (hors JT) (extraits vidéo) </t>
  </si>
  <si>
    <t xml:space="preserve">LCI - LCI Matin (hors JT) (transcriptions écrites et scripts) </t>
  </si>
  <si>
    <t xml:space="preserve">LCI - LCI Soir (hors JT) (extraits vidéo) </t>
  </si>
  <si>
    <t xml:space="preserve">LCI - LCI Soir (hors JT) (transcriptions écrites et scripts) </t>
  </si>
  <si>
    <t xml:space="preserve">LCI - Le 12/14 (extraits vidéo) </t>
  </si>
  <si>
    <t xml:space="preserve">LCI - Le 12/14 (transcriptions écrites et scripts) </t>
  </si>
  <si>
    <t xml:space="preserve">LCI - Le 14/16 (extraits vidéo) </t>
  </si>
  <si>
    <t xml:space="preserve">LCI - Le 14/16 (transcriptions écrites et scripts) </t>
  </si>
  <si>
    <t xml:space="preserve">LCI - Le 14/17 (extraits vidéo) </t>
  </si>
  <si>
    <t xml:space="preserve">LCI - Le 14/17 (transcriptions écrites et scripts) </t>
  </si>
  <si>
    <t xml:space="preserve">LCI - Le 16/18 (extraits vidéo) </t>
  </si>
  <si>
    <t xml:space="preserve">LCI - Le 16/18 (transcriptions écrites et scripts) </t>
  </si>
  <si>
    <t xml:space="preserve">LCI - Le 5 à 7 (extraits vidéo) </t>
  </si>
  <si>
    <t xml:space="preserve">LCI - Le 5 à 7 (transcriptions écrites et scripts) </t>
  </si>
  <si>
    <t xml:space="preserve">LCI - Le débat - hors JT  (transcriptions écrites et scripts) </t>
  </si>
  <si>
    <t xml:space="preserve">LCI - Le débat - hors JT (extraits vidéo) </t>
  </si>
  <si>
    <t xml:space="preserve">LCI - Le grand Jury RTL LE FIGARO LCI  (transcriptions écrites et scripts) </t>
  </si>
  <si>
    <t xml:space="preserve">LCI - Le grand Jury RTL LE FIGARO LCI (extraits vidéo) </t>
  </si>
  <si>
    <t xml:space="preserve">LCI - Le Live Politique  (transcriptions écrites et scripts) </t>
  </si>
  <si>
    <t xml:space="preserve">LCI - Le Live Politique (extraits vidéo) </t>
  </si>
  <si>
    <t xml:space="preserve">LCI - Le rdv santé - mercredi 14h30 (extraits vidéo)  </t>
  </si>
  <si>
    <t xml:space="preserve">LCI - Le rdv santé - mercredi 14h30 (transcriptions écrites et scripts)  </t>
  </si>
  <si>
    <t xml:space="preserve">LCI - Les JT (extraits vidéo) </t>
  </si>
  <si>
    <t xml:space="preserve">LCI - Les JT (transcriptions écrites et scripts) </t>
  </si>
  <si>
    <t xml:space="preserve">LCI - Les libraires – mardi 14h30 (extraits vidéo)  </t>
  </si>
  <si>
    <t xml:space="preserve">LCI - Les libraires – mardi 14h30 (transcriptions écrites et scripts)  </t>
  </si>
  <si>
    <t xml:space="preserve">LCI - L'oeil de Bridoulot - jeunes de 11 à 14 ans  (transcriptions écrites et scripts) </t>
  </si>
  <si>
    <t xml:space="preserve">LCI - L'oeil de Bridoulot - jeunes de 11 à 14 ans (extraits vidéo) </t>
  </si>
  <si>
    <t xml:space="preserve">LCI - Mediasphère vendredi 17h (extraits vidéo)  </t>
  </si>
  <si>
    <t xml:space="preserve">LCI - Mediasphère vendredi 17h (transcriptions écrites et scripts)  </t>
  </si>
  <si>
    <t xml:space="preserve">LCI - Parlons-en Audrey Crespo Mara – 11h-12h (extraits vidéo) </t>
  </si>
  <si>
    <t xml:space="preserve">LCI - Parlons-en Audrey Crespo Mara – 11h-12h (transcriptions écrites et scripts) </t>
  </si>
  <si>
    <t xml:space="preserve">LCI - Plein ecran - samedi 13h30 (extraits vidéo)  </t>
  </si>
  <si>
    <t xml:space="preserve">LCI - Plein ecran - samedi 13h30 (transcriptions écrites et scripts)  </t>
  </si>
  <si>
    <t xml:space="preserve">LCI - Politiquement Show – jeudi 17h (extraits vidéo)  </t>
  </si>
  <si>
    <t xml:space="preserve">LCI - Politiquement Show – jeudi 17h (transcriptions écrites et scripts)  </t>
  </si>
  <si>
    <t xml:space="preserve">LCI - Tout un Monde - JT International  (transcriptions écrites et scripts) </t>
  </si>
  <si>
    <t xml:space="preserve">LCI - Tout un Monde - JT International (extraits vidéo) </t>
  </si>
  <si>
    <t xml:space="preserve">LCI - Vis leurs vies (extraits vidéo) </t>
  </si>
  <si>
    <t xml:space="preserve">LCI - Vis leurs vies (transcriptions écrites et scripts) </t>
  </si>
  <si>
    <t xml:space="preserve">LCI - Vue d’ailleurs - vendredi 19h (extraits vidéo)  </t>
  </si>
  <si>
    <t xml:space="preserve">LCI - Vue d’ailleurs - vendredi 19h (transcriptions écrites et scripts)  </t>
  </si>
  <si>
    <t xml:space="preserve">LCI - Vue sur la planète Audrey Crespo Mara - mer 11h (extraits vidéo) </t>
  </si>
  <si>
    <t xml:space="preserve">LCI - Vue sur la planète Audrey Crespo Mara - mer 11h (transcriptions écrites et scripts) </t>
  </si>
  <si>
    <t>M6- 66 Minutes</t>
  </si>
  <si>
    <t>M6- 66 minutes : grand format</t>
  </si>
  <si>
    <t>M6- Capital</t>
  </si>
  <si>
    <t>M6- Cinésix</t>
  </si>
  <si>
    <t>M6- E=M6</t>
  </si>
  <si>
    <t>M6- Édition spéciale</t>
  </si>
  <si>
    <t>M6- Enquête exclusive</t>
  </si>
  <si>
    <t>M6- Kid &amp; toi</t>
  </si>
  <si>
    <t>M6- Le 12.45</t>
  </si>
  <si>
    <t>M6- Le 19.45</t>
  </si>
  <si>
    <t>M6- Les chefs contre-attaquent</t>
  </si>
  <si>
    <t>M6- Les chefs contre-attaquent : les solutions</t>
  </si>
  <si>
    <t>M6- L'histoire au quotidien</t>
  </si>
  <si>
    <t>M6- Sport 6</t>
  </si>
  <si>
    <t>M6- Sport 6 | 20h</t>
  </si>
  <si>
    <t>M6- Turbo</t>
  </si>
  <si>
    <t>M6- Une ambition intime</t>
  </si>
  <si>
    <t>M6- Zone interdite</t>
  </si>
  <si>
    <t xml:space="preserve">Mouv' - Classik Mouv’ (extraits vidéo) </t>
  </si>
  <si>
    <t xml:space="preserve">Mouv' - Classik Mouv’ (transcriptions écrites et scripts) </t>
  </si>
  <si>
    <t xml:space="preserve">Mouv' - First Mike Radio Show (extraits vidéo) </t>
  </si>
  <si>
    <t xml:space="preserve">Mouv' - First Mike Radio Show (transcriptions écrites et scripts) </t>
  </si>
  <si>
    <t xml:space="preserve">Mouv' - Geoffrey (extraits vidéo) </t>
  </si>
  <si>
    <t xml:space="preserve">Mouv' - Geoffrey (transcriptions écrites et scripts) </t>
  </si>
  <si>
    <t xml:space="preserve">Mouv' - Good Morning Cefran (extraits vidéo) </t>
  </si>
  <si>
    <t xml:space="preserve">Mouv' - Good Morning Cefran (transcriptions écrites et scripts) </t>
  </si>
  <si>
    <t xml:space="preserve">Mouv' - K-Za &amp; Lise Pressac (extraits vidéo) </t>
  </si>
  <si>
    <t xml:space="preserve">Mouv' - K-Za &amp; Lise Pressac (transcriptions écrites et scripts) </t>
  </si>
  <si>
    <t xml:space="preserve">Mouv' - La K-Za Jam Station (extraits vidéo) </t>
  </si>
  <si>
    <t xml:space="preserve">Mouv' - La K-Za Jam Station (transcriptions écrites et scripts) </t>
  </si>
  <si>
    <t xml:space="preserve">Mouv' - La musique de Mouv’ (extraits vidéo) </t>
  </si>
  <si>
    <t xml:space="preserve">Mouv' - La musique de Mouv’ (transcriptions écrites et scripts)    </t>
  </si>
  <si>
    <t xml:space="preserve">Mouv' - La Sélection AKH (extraits vidéo) </t>
  </si>
  <si>
    <t xml:space="preserve">Mouv' - La Sélection AKH (transcriptions écrites et scripts) </t>
  </si>
  <si>
    <t xml:space="preserve">Mouv' - La Sélection Rap (extraits vidéo) </t>
  </si>
  <si>
    <t xml:space="preserve">Mouv' - La Sélection Rap (transcriptions écrites et scripts) </t>
  </si>
  <si>
    <t xml:space="preserve">Mouv' - La Sélection Reggae (extraits vidéo) </t>
  </si>
  <si>
    <t xml:space="preserve">Mouv' - La Sélection Reggae (transcriptions écrites et scripts) </t>
  </si>
  <si>
    <t xml:space="preserve">Mouv' - Lincey (extraits vidéo) </t>
  </si>
  <si>
    <t xml:space="preserve">Mouv' - Lincey (transcriptions écrites et scripts) </t>
  </si>
  <si>
    <t xml:space="preserve">Mouv' - Mouv’ Live Club (extraits vidéo) </t>
  </si>
  <si>
    <t xml:space="preserve">Mouv' - Mouv’ Live Club (transcriptions écrites et scripts) </t>
  </si>
  <si>
    <t xml:space="preserve">Mouv' - Mouv’ Nation (extraits vidéo) </t>
  </si>
  <si>
    <t xml:space="preserve">Mouv' - Mouv’ Nation (transcriptions écrites et scripts) </t>
  </si>
  <si>
    <t xml:space="preserve">Mouv' - Mouv’13 Actu (extraits vidéo) </t>
  </si>
  <si>
    <t xml:space="preserve">Mouv' - Mouv’13 Actu (transcriptions écrites et scripts) </t>
  </si>
  <si>
    <t xml:space="preserve">Mouv' - Mouv’DJs La Caution (extraits vidéo) </t>
  </si>
  <si>
    <t xml:space="preserve">Mouv' - Mouv’DJs La Caution (transcriptions écrites et scripts) </t>
  </si>
  <si>
    <t xml:space="preserve">Mouv' - Snap’N’ Mix (extraits vidéo) </t>
  </si>
  <si>
    <t xml:space="preserve">Mouv' - Snap’N’ Mix (transcriptions écrites et scripts) </t>
  </si>
  <si>
    <t xml:space="preserve">Mouv' - T-Miss (extraits vidéo) </t>
  </si>
  <si>
    <t xml:space="preserve">Mouv' - T-Miss (transcriptions écrites et scripts) </t>
  </si>
  <si>
    <t xml:space="preserve">Mouv' - Top Mouv’ Booster (extraits vidéo) </t>
  </si>
  <si>
    <t xml:space="preserve">Mouv' - Top Mouv’ Booster (transcriptions écrites et scripts) </t>
  </si>
  <si>
    <t xml:space="preserve">Mouv' - Top Mouv’ US Mvxxa (extraits vidéo) </t>
  </si>
  <si>
    <t xml:space="preserve">Mouv' - Top Mouv’ US Mvxxa (transcriptions écrites et scripts) </t>
  </si>
  <si>
    <t>Paris Première- Ça balance à Paris</t>
  </si>
  <si>
    <t>Paris Première- Conseil d'indiscipline</t>
  </si>
  <si>
    <t>Paris Première- La matinale</t>
  </si>
  <si>
    <t>Paris Première- La mode, la mode, la mode</t>
  </si>
  <si>
    <t>Paris Première- La Revue de Presse</t>
  </si>
  <si>
    <t>Paris Première- Le zapping de la télé</t>
  </si>
  <si>
    <t>Paris Première- Les Gérard de la télévision</t>
  </si>
  <si>
    <t>Paris Première- Les Gérard de la télévision : 10 ans d'insolence</t>
  </si>
  <si>
    <t>Paris Première- Les grosses têtes</t>
  </si>
  <si>
    <t>Paris Première- Paris dernière</t>
  </si>
  <si>
    <t>Paris Première- Polonium</t>
  </si>
  <si>
    <t>Paris Première- Très très bon</t>
  </si>
  <si>
    <t>Paris Première- Zemmour et Naulleau</t>
  </si>
  <si>
    <t xml:space="preserve">Radio Classique - 3 minutes pour la planète (extraits vidéo) </t>
  </si>
  <si>
    <t xml:space="preserve">Radio Classique - 3 minutes pour la planète (transcriptions écrites et scripts)  </t>
  </si>
  <si>
    <t xml:space="preserve">Radio Classique - Capital Finance (extraits vidéo) </t>
  </si>
  <si>
    <t xml:space="preserve">Radio Classique - Capital Finance (transcriptions écrites et scripts)  </t>
  </si>
  <si>
    <t xml:space="preserve">Radio Classique - Chroniques sorties (extraits vidéo) </t>
  </si>
  <si>
    <t xml:space="preserve">Radio Classique - Chroniques sorties (transcriptions écrites et scripts)  </t>
  </si>
  <si>
    <t xml:space="preserve">Radio Classique - Economie Soir (extraits vidéo) </t>
  </si>
  <si>
    <t xml:space="preserve">Radio Classique - Economie Soir (transcriptions écrites et scripts) </t>
  </si>
  <si>
    <t xml:space="preserve">Radio Classique - Esprits libres (extraits vidéo) </t>
  </si>
  <si>
    <t xml:space="preserve">Radio Classique - Esprits libres (transcriptions écrites et scripts) </t>
  </si>
  <si>
    <t xml:space="preserve">Radio Classique - Franck Ferrand raconte (extraits vidéo) </t>
  </si>
  <si>
    <t xml:space="preserve">Radio Classique - Franck Ferrand raconte (transcriptions écrites et scripts) </t>
  </si>
  <si>
    <t xml:space="preserve">Radio Classique - Journal imprévisible (extraits vidéo) </t>
  </si>
  <si>
    <t xml:space="preserve">Radio Classique - Journal imprévisible (transcriptions écrites et scripts) </t>
  </si>
  <si>
    <t xml:space="preserve">Radio Classique - La Chronique nautisme (extraits vidéo) </t>
  </si>
  <si>
    <t xml:space="preserve">Radio Classique - La Chronique nautisme (transcriptions écrites et scripts) </t>
  </si>
  <si>
    <t xml:space="preserve">Radio Classique - La Grande Galerie de Radio Classique (extraits vidéo) </t>
  </si>
  <si>
    <t xml:space="preserve">Radio Classique - La Grande Galerie de Radio Classique (transcriptions écrites et scripts) </t>
  </si>
  <si>
    <t xml:space="preserve">Radio Classique - La matinale de Guillaume Durand (extraits vidéo) </t>
  </si>
  <si>
    <t xml:space="preserve">Radio Classique - La matinale de Guillaume Durand (transcriptions écrites et scripts)  </t>
  </si>
  <si>
    <t xml:space="preserve">Radio Classique - La matinale de Radio Classique (extraits vidéo) </t>
  </si>
  <si>
    <t xml:space="preserve">Radio Classique - La matinale de Radio Classique (transcriptions écrites et scripts) </t>
  </si>
  <si>
    <t xml:space="preserve">Radio Classique - La matinale économique de Dimitri Pavlenko Guillaume Durand (extraits vidéo) </t>
  </si>
  <si>
    <t xml:space="preserve">Radio Classique - La matinale économique de Dimitri Pavlenko Guillaume Durand (transcriptions écrites et scripts) </t>
  </si>
  <si>
    <t xml:space="preserve">Radio Classique - La question éco (extraits vidéo) </t>
  </si>
  <si>
    <t xml:space="preserve">Radio Classique - La question éco (transcriptions écrites et scripts) </t>
  </si>
  <si>
    <t xml:space="preserve">Radio Classique - La revue de presse (extraits vidéo) </t>
  </si>
  <si>
    <t xml:space="preserve">Radio Classique - La revue de presse (transcriptions écrites et scripts) </t>
  </si>
  <si>
    <t xml:space="preserve">Radio Classique - Le décryptage de david Barroux (extraits vidéo) </t>
  </si>
  <si>
    <t xml:space="preserve">Radio Classique - Le décryptage de david Barroux (transcriptions écrites et scripts) </t>
  </si>
  <si>
    <t xml:space="preserve">Radio Classique - Le jardin d'Eve (extraits vidéo) </t>
  </si>
  <si>
    <t xml:space="preserve">Radio Classique - Le jardin d'Eve (transcriptions écrites et scripts) </t>
  </si>
  <si>
    <t xml:space="preserve">Radio Classique - Le journal de 19h00 (extraits vidéo) </t>
  </si>
  <si>
    <t xml:space="preserve">Radio Classique - Le journal de 19h00 (transcriptions écrites et scripts) </t>
  </si>
  <si>
    <t xml:space="preserve">Radio Classique - Le journal de 6h30 (extraits vidéo) </t>
  </si>
  <si>
    <t xml:space="preserve">Radio Classique - Le journal de 6h30 (transcriptions écrites et scripts) </t>
  </si>
  <si>
    <t xml:space="preserve">Radio Classique - Le journal de 7h00 (extraits vidéo) </t>
  </si>
  <si>
    <t xml:space="preserve">Radio Classique - Le journal de 7h00 (transcriptions écrites et scripts) </t>
  </si>
  <si>
    <t xml:space="preserve">Radio Classique - Le journal de 7h30 (extraits vidéo) </t>
  </si>
  <si>
    <t xml:space="preserve">Radio Classique - Le journal de 7h30 (transcriptions écrites et scripts) </t>
  </si>
  <si>
    <t xml:space="preserve">Radio Classique - Le journal de 8h00 (extraits vidéo) </t>
  </si>
  <si>
    <t xml:space="preserve">Radio Classique - Le journal de 8h00 (transcriptions écrites et scripts) </t>
  </si>
  <si>
    <t xml:space="preserve">Radio Classique - Le Journal de l'Economie (extraits vidéo) </t>
  </si>
  <si>
    <t xml:space="preserve">Radio Classique - Le Journal de l'Economie (transcriptions écrites et scripts) </t>
  </si>
  <si>
    <t xml:space="preserve">Radio Classique - Le journal du classique (extraits vidéo) </t>
  </si>
  <si>
    <t xml:space="preserve">Radio Classique - Le journal du classique (transcriptions écrites et scripts) </t>
  </si>
  <si>
    <t xml:space="preserve">Radio Classique - Le Kiosque Eco (extraits vidéo) </t>
  </si>
  <si>
    <t xml:space="preserve">Radio Classique - Le Kiosque Eco (transcriptions écrites et scripts) </t>
  </si>
  <si>
    <t xml:space="preserve">Radio Classique - L'Edito économique (extraits vidéo) </t>
  </si>
  <si>
    <t xml:space="preserve">Radio Classique - L'Edito économique (transcriptions écrites et scripts) </t>
  </si>
  <si>
    <t xml:space="preserve">Radio Classique - L'édito Politique (extraits vidéo) </t>
  </si>
  <si>
    <t xml:space="preserve">Radio Classique - L'édito Politique (transcriptions écrites et scripts) </t>
  </si>
  <si>
    <t xml:space="preserve">Radio Classique - Les mots de la philo (extraits vidéo) </t>
  </si>
  <si>
    <t xml:space="preserve">Radio Classique - Les mots de la philo (transcriptions écrites et scripts) </t>
  </si>
  <si>
    <t xml:space="preserve">Radio Classique - Les spécialistes (extraits vidéo) </t>
  </si>
  <si>
    <t xml:space="preserve">Radio Classique - Les spécialistes (transcriptions écrites et scripts) </t>
  </si>
  <si>
    <t xml:space="preserve">Radio Classique - L'invité de l'économie (extraits vidéo) </t>
  </si>
  <si>
    <t xml:space="preserve">Radio Classique - L'invité de l'économie (transcriptions écrites et scripts) </t>
  </si>
  <si>
    <t xml:space="preserve">Radio Classique - L'invité politique (extraits vidéo) </t>
  </si>
  <si>
    <t xml:space="preserve">Radio Classique - L'invité politique (transcriptions écrites et scripts) </t>
  </si>
  <si>
    <t xml:space="preserve">Radio Classique - Passion Classique (extraits vidéo) </t>
  </si>
  <si>
    <t xml:space="preserve">Radio Classique - Passion Classique (transcriptions écrites et scripts) </t>
  </si>
  <si>
    <t xml:space="preserve">Radio Nova </t>
  </si>
  <si>
    <t xml:space="preserve">tous programmes </t>
  </si>
  <si>
    <t xml:space="preserve">RMC - Radio - tous programmes (extraits vidéo) </t>
  </si>
  <si>
    <t xml:space="preserve">RMC - Radio - tous programmes (transcriptions écrites et scripts) </t>
  </si>
  <si>
    <t>RMC Story - tous programmes (extraits vidéo) aussi appelé "canal 23 de la TNT"</t>
  </si>
  <si>
    <t>RMC Story - tous programmes (transcriptions écrites et scripts) aussi appelé "canal 23 de la TNT"</t>
  </si>
  <si>
    <t xml:space="preserve">RTL - 12h30 - 13h00 RTL Midi (extraits vidéo) </t>
  </si>
  <si>
    <t xml:space="preserve">RTL - 12h30 - 13h00 RTL Midi (transcriptions écrites et scripts) </t>
  </si>
  <si>
    <t xml:space="preserve">RTL - 12h30 - 13h30 Le Grand Jury (extraits vidéo) </t>
  </si>
  <si>
    <t xml:space="preserve">RTL - 12h30 - 13h30 Le Grand Jury (transcriptions écrites et scripts) </t>
  </si>
  <si>
    <t xml:space="preserve">RTL - 12h30 - 13h30 Le Journal inattendu (extraits vidéo) </t>
  </si>
  <si>
    <t xml:space="preserve">RTL - 12h30 - 13h30 Le Journal inattendu (transcriptions écrites et scripts) </t>
  </si>
  <si>
    <t xml:space="preserve">RTL - 13h00 - 14h00 Les Auditeurs ont la Parole (extraits vidéo) </t>
  </si>
  <si>
    <t xml:space="preserve">RTL - 13h00 - 14h00 Les Auditeurs ont la Parole (transcriptions écrites et scripts) </t>
  </si>
  <si>
    <t xml:space="preserve">RTL - 18h00 - 19h00 Le Mag Pol (extraits vidéo) </t>
  </si>
  <si>
    <t xml:space="preserve">RTL - 18h00 - 19h00 Le Mag Pol (transcriptions écrites et scripts) </t>
  </si>
  <si>
    <t xml:space="preserve">RTL - 18h00 - 19h00 RTL Soir (extraits vidéo) </t>
  </si>
  <si>
    <t xml:space="preserve">RTL - 18h00 - 19h00 RTL Soir (transcriptions écrites et scripts) </t>
  </si>
  <si>
    <t xml:space="preserve">RTL - 18h30 - 19h30 On refait le Match (extraits vidéo) </t>
  </si>
  <si>
    <t xml:space="preserve">RTL - 18h30 - 19h30 On refait le Match (transcriptions écrites et scripts) </t>
  </si>
  <si>
    <t xml:space="preserve">RTL - 19h00 - 19h30 Les Dessous de l'Ecran (extraits vidéo) </t>
  </si>
  <si>
    <t xml:space="preserve">RTL - 19h00 - 19h30 Les Dessous de l'Ecran (transcriptions écrites et scripts) </t>
  </si>
  <si>
    <t xml:space="preserve">RTL - 19h00 - 20h00 On refait le Monde (extraits vidéo) </t>
  </si>
  <si>
    <t xml:space="preserve">RTL - 19h00 - 20h00 On refait le Monde (transcriptions écrites et scripts) </t>
  </si>
  <si>
    <t xml:space="preserve">RTL - 19h30 - 20h00 RTL en direct de l'Equipe (extraits vidéo) </t>
  </si>
  <si>
    <t xml:space="preserve">RTL - 19h30 - 20h00 RTL en direct de l'Equipe (transcriptions écrites et scripts) </t>
  </si>
  <si>
    <t xml:space="preserve">RTL - 19h30 - 23h00 Le Multiplex Ligue 1 RTL l'Equipe (extraits vidéo) </t>
  </si>
  <si>
    <t xml:space="preserve">RTL - 19h30 - 23h00 Le Multiplex Ligue 1 RTL l'Equipe (transcriptions écrites et scripts) </t>
  </si>
  <si>
    <t xml:space="preserve">RTL - 20h00 - 21h00 Club Liza (extraits vidéo) </t>
  </si>
  <si>
    <t xml:space="preserve">RTL - 20h00 - 21h00 Club Liza (transcriptions écrites et scripts) </t>
  </si>
  <si>
    <t xml:space="preserve">RTL - 20h00 - 23h00 Soir de Ligue 1 (extraits vidéo) </t>
  </si>
  <si>
    <t xml:space="preserve">RTL - 20h00 - 23h00 Soir de Ligue 1 (transcriptions écrites et scripts) </t>
  </si>
  <si>
    <t xml:space="preserve">RTL - 22h00 - 23h00 RTL Grand Soir (extraits vidéo) </t>
  </si>
  <si>
    <t xml:space="preserve">RTL - 22h00 - 23h00 RTL Grand Soir (transcriptions écrites et scripts) </t>
  </si>
  <si>
    <t xml:space="preserve">RTL - 4h00 -7h00 RTL Petit Matin  (transcriptions écrites et scripts) </t>
  </si>
  <si>
    <t xml:space="preserve">RTL - 4h00 -7h00 RTL Petit Matin (extraits vidéo) </t>
  </si>
  <si>
    <t xml:space="preserve">RTL - 7h00 - 10h15 RTL Weekend (extraits vidéo) </t>
  </si>
  <si>
    <t xml:space="preserve">RTL - 7h00 - 10h15 RTL Weekend (transcriptions écrites et scripts) </t>
  </si>
  <si>
    <t xml:space="preserve">RTL - 7h00 - 9h00 RTL Matin (extraits vidéo) </t>
  </si>
  <si>
    <t xml:space="preserve">RTL - 7h00 - 9h00 RTL Matin (transcriptions écrites et scripts) </t>
  </si>
  <si>
    <t xml:space="preserve">RTL - 9h00 - 9h30 Laissez vous tenter (extraits vidéo) </t>
  </si>
  <si>
    <t xml:space="preserve">RTL - 9h00 - 9h30 Laissez vous tenter (transcriptions écrites et scripts) </t>
  </si>
  <si>
    <t>Téva- Les dossiers de Téva</t>
  </si>
  <si>
    <t>Téva- Téva déco</t>
  </si>
  <si>
    <t>Téva- Téva déco Spéciale 20 ans</t>
  </si>
  <si>
    <t xml:space="preserve">TF1 - JT  20h  (extraits vidéo) </t>
  </si>
  <si>
    <t xml:space="preserve">TF1 - JT  20h  (transcriptions écrites et scripts) </t>
  </si>
  <si>
    <t xml:space="preserve">TF1 - JT 13h  (extraits vidéo) </t>
  </si>
  <si>
    <t xml:space="preserve">TF1 - JT 13h  (transcriptions écrites et scripts) </t>
  </si>
  <si>
    <t xml:space="preserve">TF1 - Spéciales élections (extraits vidéo) </t>
  </si>
  <si>
    <t xml:space="preserve">TF1 - Spéciales élections (transcriptions écrites et scripts) </t>
  </si>
  <si>
    <t xml:space="preserve">TFX infos (extraits vidéo) </t>
  </si>
  <si>
    <t xml:space="preserve">TFX infos (transcriptions écrites et scripts) </t>
  </si>
  <si>
    <t xml:space="preserve">TMC - Quotidien (extraits vidéo) </t>
  </si>
  <si>
    <t xml:space="preserve">TMC - Quotidien (transcriptions écrites et scripts) </t>
  </si>
  <si>
    <t>W9- Enquête d'action</t>
  </si>
  <si>
    <t>W9- Le message de VDB et Madénian</t>
  </si>
  <si>
    <t>W9- OFNI</t>
  </si>
  <si>
    <t>W9- Quoi de neuf</t>
  </si>
  <si>
    <t>W9- Talents W9</t>
  </si>
  <si>
    <t xml:space="preserve"> Extranet / Répertoire Afrique du Sud</t>
  </si>
  <si>
    <t>Redevance de référence par article en € HT PANORAMAS</t>
  </si>
  <si>
    <t>Nombre maximum d'articles autorisés par panorama de presse (moyenne mensuelle)</t>
  </si>
  <si>
    <t>Inclusion des infographies et photographies</t>
  </si>
  <si>
    <t>Date de prise d'effet</t>
  </si>
  <si>
    <t>Date de mise à jour</t>
  </si>
  <si>
    <t>Avocado</t>
  </si>
  <si>
    <t>A-Z of Politics, The</t>
  </si>
  <si>
    <t>Basic Journalism</t>
  </si>
  <si>
    <t>Beeld</t>
  </si>
  <si>
    <t>Bloemnuus</t>
  </si>
  <si>
    <t>Breederivier Gazette</t>
  </si>
  <si>
    <t>Built</t>
  </si>
  <si>
    <t>Burger (Oos-Kaap), Die</t>
  </si>
  <si>
    <t>Burger (Wes-Kaap), Die</t>
  </si>
  <si>
    <t>Business Day</t>
  </si>
  <si>
    <t>Caledon Kontreinuus</t>
  </si>
  <si>
    <t>Cape Community Newspapers</t>
  </si>
  <si>
    <t>Carletonville Herald</t>
  </si>
  <si>
    <t>City Press</t>
  </si>
  <si>
    <t>City Vision</t>
  </si>
  <si>
    <t>Daily Despatch</t>
  </si>
  <si>
    <t>Daily News</t>
  </si>
  <si>
    <t>Diamond Fields Advertiser</t>
  </si>
  <si>
    <t>Distrikspos</t>
  </si>
  <si>
    <t>East Cape Agri</t>
  </si>
  <si>
    <t>Eikestadnuus</t>
  </si>
  <si>
    <t>Elle</t>
  </si>
  <si>
    <t>Elle Decoration</t>
  </si>
  <si>
    <t>Engineering News</t>
  </si>
  <si>
    <t>Express</t>
  </si>
  <si>
    <t>Express Northern Cape</t>
  </si>
  <si>
    <t>Express Qwa Qwa</t>
  </si>
  <si>
    <t>Finweek (English and Afrikaans versions)</t>
  </si>
  <si>
    <t>Goudveld Forum</t>
  </si>
  <si>
    <t>Grahamstown this Week</t>
  </si>
  <si>
    <t>Helderpos</t>
  </si>
  <si>
    <t>Herald, The</t>
  </si>
  <si>
    <t>Hermanus Times / Overberg Venster</t>
  </si>
  <si>
    <t>Ilizwa</t>
  </si>
  <si>
    <t>Independent on Saturday, The</t>
  </si>
  <si>
    <t>Isolezwe</t>
  </si>
  <si>
    <t>Kroonnuus</t>
  </si>
  <si>
    <t>Kuruman Bulletin</t>
  </si>
  <si>
    <t>Longevity</t>
  </si>
  <si>
    <t>M&amp;G 25th Anniversary Book (confirmation of title pending), The</t>
  </si>
  <si>
    <t>M&amp;G Book of SA Women, The</t>
  </si>
  <si>
    <t>Mail &amp; Guardian, The</t>
  </si>
  <si>
    <t>Maluti</t>
  </si>
  <si>
    <t>Mercury, The</t>
  </si>
  <si>
    <t>Meyerton Mail</t>
  </si>
  <si>
    <t>Mims</t>
  </si>
  <si>
    <t>Mining Weekly</t>
  </si>
  <si>
    <t>Noordkaap</t>
  </si>
  <si>
    <t>Noordvrystaatse Gazette</t>
  </si>
  <si>
    <t>Noordwes Gazette</t>
  </si>
  <si>
    <t>Ons Stad</t>
  </si>
  <si>
    <t>Our Times</t>
  </si>
  <si>
    <t>Paarl Post</t>
  </si>
  <si>
    <t>Post</t>
  </si>
  <si>
    <t>Potchefstroom Herald</t>
  </si>
  <si>
    <t>Professions &amp; Projects Register</t>
  </si>
  <si>
    <t>Rapport</t>
  </si>
  <si>
    <t>Rep, The</t>
  </si>
  <si>
    <t>Sasolburg Bulletin</t>
  </si>
  <si>
    <t>Saturday Dispatch</t>
  </si>
  <si>
    <t xml:space="preserve">Site &amp; Road </t>
  </si>
  <si>
    <t>Soccer Laduma</t>
  </si>
  <si>
    <t>SoccerLife</t>
  </si>
  <si>
    <t>Son</t>
  </si>
  <si>
    <t>Son Op Sondag</t>
  </si>
  <si>
    <t>South African Home Owner</t>
  </si>
  <si>
    <t>South African Home Owner National Buyers Guide</t>
  </si>
  <si>
    <t>Sowetan</t>
  </si>
  <si>
    <t>Star, The</t>
  </si>
  <si>
    <t>Stuff</t>
  </si>
  <si>
    <t>Sunday Independent, The</t>
  </si>
  <si>
    <t>Sunday Sun</t>
  </si>
  <si>
    <t>Sunday Times, The</t>
  </si>
  <si>
    <t>Sunday Tribune</t>
  </si>
  <si>
    <t>Swartlander</t>
  </si>
  <si>
    <t>Teacher (tabloid insert), The</t>
  </si>
  <si>
    <t>Times, The</t>
  </si>
  <si>
    <t>Tygerburger</t>
  </si>
  <si>
    <t>UD Nuus</t>
  </si>
  <si>
    <t>Vaal Weekly</t>
  </si>
  <si>
    <t>Vaalster</t>
  </si>
  <si>
    <t>Vaalvision</t>
  </si>
  <si>
    <t>Vaalweekblad</t>
  </si>
  <si>
    <t>Vereeniging Ster</t>
  </si>
  <si>
    <t>Vista</t>
  </si>
  <si>
    <t>Volksblad</t>
  </si>
  <si>
    <t>Vrystaat Koerant</t>
  </si>
  <si>
    <t>Weslander</t>
  </si>
  <si>
    <t>Witness, The</t>
  </si>
  <si>
    <t>Worcester Standard</t>
  </si>
  <si>
    <t>Young South Africans to Take to Lunch</t>
  </si>
  <si>
    <t xml:space="preserve"> Extranet / Répertoire Royaume Uni (Newspaper Licensing Agency) </t>
  </si>
  <si>
    <t>110% Gaming</t>
  </si>
  <si>
    <t>24</t>
  </si>
  <si>
    <t>Aberaeron &amp; New Quay Cambrian News</t>
  </si>
  <si>
    <t>Aberdeen Now</t>
  </si>
  <si>
    <t>Abergavenny Chronicle</t>
  </si>
  <si>
    <t>Abergavenny Gazette &amp; Diary</t>
  </si>
  <si>
    <t>abergavenny-chronicle-today.co.uk</t>
  </si>
  <si>
    <t>Aberystwyth &amp; Cambrian News</t>
  </si>
  <si>
    <t>acadvertiser.co.uk</t>
  </si>
  <si>
    <t>Accrington Observer</t>
  </si>
  <si>
    <t>Advertiser (Barrow), The</t>
  </si>
  <si>
    <t>Advertiser (Great Yarmouth), The</t>
  </si>
  <si>
    <t>Advertiser (Waveney), The</t>
  </si>
  <si>
    <t>Advertiser Midweek (Croydon)</t>
  </si>
  <si>
    <t>advertiserandtimes.co.uk</t>
  </si>
  <si>
    <t>Agenda Magazine</t>
  </si>
  <si>
    <t>Aintree &amp; Maghull Champion</t>
  </si>
  <si>
    <t>Airdrie &amp; Coatbridge Advertiser</t>
  </si>
  <si>
    <t>Aldershot News &amp; Mail</t>
  </si>
  <si>
    <t>Alfreton Echo</t>
  </si>
  <si>
    <t>Alliance News Corporate</t>
  </si>
  <si>
    <t>Alloa &amp; Hillfoots Advertiser</t>
  </si>
  <si>
    <t>alloaadvertiser.com</t>
  </si>
  <si>
    <t>Alresford Advertiser</t>
  </si>
  <si>
    <t>Alresford Diary</t>
  </si>
  <si>
    <t>Alton Diary</t>
  </si>
  <si>
    <t>Alton Herald</t>
  </si>
  <si>
    <t>Alton Times &amp; Mail</t>
  </si>
  <si>
    <t>altonherald.com</t>
  </si>
  <si>
    <t>altonpostgazette.co.uk</t>
  </si>
  <si>
    <t>Amersham &amp; Chesham Free Press</t>
  </si>
  <si>
    <t>Amesbury and Durrington New Valley News</t>
  </si>
  <si>
    <t>ananova.news</t>
  </si>
  <si>
    <t>Andover Advertiser</t>
  </si>
  <si>
    <t>andoveradvertiser.co.uk</t>
  </si>
  <si>
    <t>Anfield &amp; Walton Champion</t>
  </si>
  <si>
    <t>anfieldhq.com</t>
  </si>
  <si>
    <t>Anfieldwrap</t>
  </si>
  <si>
    <t>Angling Star</t>
  </si>
  <si>
    <t>Angus County Press</t>
  </si>
  <si>
    <t>Animals and You</t>
  </si>
  <si>
    <t>Annandale Herald</t>
  </si>
  <si>
    <t>Annandale Observer</t>
  </si>
  <si>
    <t>Antrim Guardian</t>
  </si>
  <si>
    <t>antrimguardian.co.uk</t>
  </si>
  <si>
    <t>arbroathherald.co.uk</t>
  </si>
  <si>
    <t>Ardrossan &amp; Saltcoats Herald</t>
  </si>
  <si>
    <t>ardrossanherald.com</t>
  </si>
  <si>
    <t>Arfon Dwyfer Cambrian News</t>
  </si>
  <si>
    <t>Argus, The</t>
  </si>
  <si>
    <t>argyllbute24.co.uk</t>
  </si>
  <si>
    <t>Argyllshire Advertiser</t>
  </si>
  <si>
    <t>argyllshireadvertiser.co.uk</t>
  </si>
  <si>
    <t>Armthorpe Community Newsletter</t>
  </si>
  <si>
    <t>Arran Banner, The</t>
  </si>
  <si>
    <t>arranbanner.co.uk</t>
  </si>
  <si>
    <t>Ascot News</t>
  </si>
  <si>
    <t>Ashbourne News Telegraph</t>
  </si>
  <si>
    <t>ashbournenewstelegraph.co.uk</t>
  </si>
  <si>
    <t>Ashfield Chad</t>
  </si>
  <si>
    <t>Ashton Extra</t>
  </si>
  <si>
    <t>Asian Image</t>
  </si>
  <si>
    <t>asianimage.co.uk</t>
  </si>
  <si>
    <t>Askern Community Newsletter</t>
  </si>
  <si>
    <t>askmen.com</t>
  </si>
  <si>
    <t>assistivetechnologies.co.uk</t>
  </si>
  <si>
    <t>Attleborough Mercury</t>
  </si>
  <si>
    <t>Ayr Advertiser</t>
  </si>
  <si>
    <t>ayradvertiser.com</t>
  </si>
  <si>
    <t>Ayrshire &amp; Arran Visitor</t>
  </si>
  <si>
    <t>Ayrshire Post</t>
  </si>
  <si>
    <t>ayrshirepost.net</t>
  </si>
  <si>
    <t>bailiwickexpress.com</t>
  </si>
  <si>
    <t>balls.ie</t>
  </si>
  <si>
    <t>Ballycastle Chronicle</t>
  </si>
  <si>
    <t>ballycastle.thechronicle.uk.com</t>
  </si>
  <si>
    <t>Ballymena Guardian</t>
  </si>
  <si>
    <t>Ballymena Times</t>
  </si>
  <si>
    <t>ballymenaguardian.co.uk</t>
  </si>
  <si>
    <t>Ballymoney Chronicle</t>
  </si>
  <si>
    <t>ballymoney.thechronicle.uk.com</t>
  </si>
  <si>
    <t>Banbridge Chronicle</t>
  </si>
  <si>
    <t>Banbridge Leader</t>
  </si>
  <si>
    <t>Banbury &amp; District Review</t>
  </si>
  <si>
    <t>Banbury Citizen</t>
  </si>
  <si>
    <t>Banbury Guardian</t>
  </si>
  <si>
    <t>banburycake.co.uk</t>
  </si>
  <si>
    <t>banburyguardian.co.uk</t>
  </si>
  <si>
    <t>Banffshire Advertiser</t>
  </si>
  <si>
    <t>Banffshire Herald</t>
  </si>
  <si>
    <t>Banffshire Journal</t>
  </si>
  <si>
    <t>banffshire-journal.co.uk</t>
  </si>
  <si>
    <t>Bangor Mail</t>
  </si>
  <si>
    <t>Banker, The</t>
  </si>
  <si>
    <t>Banking Tech Awards Supplement</t>
  </si>
  <si>
    <t>Barking &amp; Dagenham Recorder</t>
  </si>
  <si>
    <t>Barking &amp; Dagenham Yellow Advertiser</t>
  </si>
  <si>
    <t>Barking and Dagenham Post</t>
  </si>
  <si>
    <t>barkinganddagenhampost.co.uk</t>
  </si>
  <si>
    <t>barking-today.co.uk</t>
  </si>
  <si>
    <t>Barnet &amp; Potters Bar Times</t>
  </si>
  <si>
    <t>Barnet Post</t>
  </si>
  <si>
    <t>barnetpost.co.uk</t>
  </si>
  <si>
    <t>barnet-today.co.uk</t>
  </si>
  <si>
    <t>Barnoldswick &amp; Earby Times</t>
  </si>
  <si>
    <t>Barnsley Chronicle</t>
  </si>
  <si>
    <t>Barnsley Independent</t>
  </si>
  <si>
    <t>barnsleychronicle.com</t>
  </si>
  <si>
    <t>Barrhead News</t>
  </si>
  <si>
    <t>barrheadnews.com</t>
  </si>
  <si>
    <t>Barry &amp; District News</t>
  </si>
  <si>
    <t>Barry &amp; Penarth Diary</t>
  </si>
  <si>
    <t>barryanddistrictnews.co.uk</t>
  </si>
  <si>
    <t>barry-today.co.uk</t>
  </si>
  <si>
    <t>Basildon Echo</t>
  </si>
  <si>
    <t>basildon-today.co.uk</t>
  </si>
  <si>
    <t>Basingstoke Gazette</t>
  </si>
  <si>
    <t>basingstokegazette.co.uk</t>
  </si>
  <si>
    <t>Bath Chronicle, The</t>
  </si>
  <si>
    <t>Batley &amp; Birstall News</t>
  </si>
  <si>
    <t>bcfcfollowers.com</t>
  </si>
  <si>
    <t>Beano, The</t>
  </si>
  <si>
    <t>Beccles &amp; Bungay Journal</t>
  </si>
  <si>
    <t>becclesandbungayjournal.co.uk</t>
  </si>
  <si>
    <t>Beckenham Times</t>
  </si>
  <si>
    <t>bedfordindependent.co.uk</t>
  </si>
  <si>
    <t>Bedfordshire Advertiser</t>
  </si>
  <si>
    <t>bedfordshire-news.co.uk</t>
  </si>
  <si>
    <t>bedfordtoday.co.uk</t>
  </si>
  <si>
    <t>beforetheoff.com</t>
  </si>
  <si>
    <t>Belfast Telegraph</t>
  </si>
  <si>
    <t>belfasttelegraph.co.uk</t>
  </si>
  <si>
    <t>Belper News</t>
  </si>
  <si>
    <t>berkshiremediagroup.co.uk</t>
  </si>
  <si>
    <t>Berrow's Worcester Journal</t>
  </si>
  <si>
    <t>Berwick Advertiser</t>
  </si>
  <si>
    <t>Berwickshire News</t>
  </si>
  <si>
    <t>berwickshire-news.co.uk</t>
  </si>
  <si>
    <t>bestadvice.co.uk</t>
  </si>
  <si>
    <t>Bexhill Observer</t>
  </si>
  <si>
    <t>Bexley News Shopper</t>
  </si>
  <si>
    <t>Bexley Times</t>
  </si>
  <si>
    <t>bexleytimes.co.uk</t>
  </si>
  <si>
    <t>Bicester Advertiser</t>
  </si>
  <si>
    <t>Bicester Review</t>
  </si>
  <si>
    <t>bicesteradvertiser.net</t>
  </si>
  <si>
    <t>Biddulph Chronicle</t>
  </si>
  <si>
    <t>Big School Magazine</t>
  </si>
  <si>
    <t>Biggin Hill News</t>
  </si>
  <si>
    <t>Biggin Hill Times</t>
  </si>
  <si>
    <t>biggin-hill-today.co.uk</t>
  </si>
  <si>
    <t>Biggleswade Chronicle</t>
  </si>
  <si>
    <t>Biggleswade Comet</t>
  </si>
  <si>
    <t>biggleswadetoday.co.uk</t>
  </si>
  <si>
    <t>billericay-today.co.uk</t>
  </si>
  <si>
    <t>Birkenhead News</t>
  </si>
  <si>
    <t>Birmingham Mail</t>
  </si>
  <si>
    <t>Birmingham Post</t>
  </si>
  <si>
    <t>birminghammail.co.uk</t>
  </si>
  <si>
    <t>birminghampost.co.uk</t>
  </si>
  <si>
    <t>Bishop's Stortford Observer</t>
  </si>
  <si>
    <t>Bishop's Stortford Star</t>
  </si>
  <si>
    <t>bishopsstortfordindependent.co.uk</t>
  </si>
  <si>
    <t>Black Country Bugle</t>
  </si>
  <si>
    <t>Black Country Business</t>
  </si>
  <si>
    <t>blackcountrybugle.co.uk</t>
  </si>
  <si>
    <t>Blackmore Vale Magazine</t>
  </si>
  <si>
    <t>blackpoolgazette.co.uk</t>
  </si>
  <si>
    <t>Blairgowrie Advertiser</t>
  </si>
  <si>
    <t>blairgowrieadvertiser.co.uk</t>
  </si>
  <si>
    <t>bmgevents.co.uk</t>
  </si>
  <si>
    <t>bmmagazine.co.uk</t>
  </si>
  <si>
    <t>Bnfl Energize</t>
  </si>
  <si>
    <t>boatingcornwall.co.uk</t>
  </si>
  <si>
    <t>Bodmin Voice</t>
  </si>
  <si>
    <t>bodmin-today.co.uk</t>
  </si>
  <si>
    <t>Bognor Regis Observer</t>
  </si>
  <si>
    <t>Bolsover Advertiser</t>
  </si>
  <si>
    <t>Bolton News, The</t>
  </si>
  <si>
    <t>Bootle Champion</t>
  </si>
  <si>
    <t>Border Telegraph</t>
  </si>
  <si>
    <t>bordercountiesadvertizer.co.uk</t>
  </si>
  <si>
    <t>borderlex.net</t>
  </si>
  <si>
    <t>bordertelegraph.com</t>
  </si>
  <si>
    <t>Bordon Herald</t>
  </si>
  <si>
    <t>Bordon Times &amp; Mail</t>
  </si>
  <si>
    <t>bordonherald.com</t>
  </si>
  <si>
    <t>Borehamwood &amp; Elstree Times</t>
  </si>
  <si>
    <t>borehamwoodtimes.co.uk</t>
  </si>
  <si>
    <t>Boston Standard</t>
  </si>
  <si>
    <t>Boston Target</t>
  </si>
  <si>
    <t>bournelocal.co.uk</t>
  </si>
  <si>
    <t>bournemouthecho.co.uk</t>
  </si>
  <si>
    <t>boxing.co.uk</t>
  </si>
  <si>
    <t>Bracknell News</t>
  </si>
  <si>
    <t>bracknellnews.co.uk</t>
  </si>
  <si>
    <t>Braintree &amp; Witham Times</t>
  </si>
  <si>
    <t>braintreeandwithamtimes.co.uk</t>
  </si>
  <si>
    <t>Brechin Advertiser</t>
  </si>
  <si>
    <t>brechinadvertiser.co.uk</t>
  </si>
  <si>
    <t>Brecon &amp; Radnor Express, The</t>
  </si>
  <si>
    <t>Brecon Advertiser &amp; Diary</t>
  </si>
  <si>
    <t>Brecon Tribune &amp; Heart of Wales Chronicle</t>
  </si>
  <si>
    <t>brecon-radnor-today.co.uk</t>
  </si>
  <si>
    <t>Brent &amp; Kilburn Times</t>
  </si>
  <si>
    <t>brentford.hounslowchronicle.co.uk</t>
  </si>
  <si>
    <t>Brentwood Gazette</t>
  </si>
  <si>
    <t>Brentwood Weekly News</t>
  </si>
  <si>
    <t>brentwoodlive.co.uk</t>
  </si>
  <si>
    <t>brentwood-today.co.uk</t>
  </si>
  <si>
    <t>Bridgend Diary</t>
  </si>
  <si>
    <t>bridgend-today.co.uk</t>
  </si>
  <si>
    <t>Bridgnorth Journal</t>
  </si>
  <si>
    <t>bridgnorthjournal.com</t>
  </si>
  <si>
    <t>Bridgwater Mercury</t>
  </si>
  <si>
    <t>bridgwatermercury.co.uk</t>
  </si>
  <si>
    <t>Bridlington Free Press</t>
  </si>
  <si>
    <t>Bridport and Lyme Regis News</t>
  </si>
  <si>
    <t>bridportnews.co.uk</t>
  </si>
  <si>
    <t>briefci.com</t>
  </si>
  <si>
    <t>Brighouse Echo</t>
  </si>
  <si>
    <t>Brighton &amp; Hove Leader</t>
  </si>
  <si>
    <t>brightonandhovenews.org</t>
  </si>
  <si>
    <t>Bristol Post</t>
  </si>
  <si>
    <t>bristolpost.co.uk</t>
  </si>
  <si>
    <t>Bromborough &amp; Bebington News</t>
  </si>
  <si>
    <t>Bromley Borough News</t>
  </si>
  <si>
    <t>Bromley News Shopper</t>
  </si>
  <si>
    <t>Bromley Times</t>
  </si>
  <si>
    <t>bromleytimes.co.uk</t>
  </si>
  <si>
    <t>bromley-today.co.uk</t>
  </si>
  <si>
    <t>Bromsgrove Advertiser</t>
  </si>
  <si>
    <t>Bromsgrove Standard</t>
  </si>
  <si>
    <t>bromsgroveadvertiser.co.uk</t>
  </si>
  <si>
    <t>bromsgrovestandard.co.uk</t>
  </si>
  <si>
    <t>Buchan Observer</t>
  </si>
  <si>
    <t>buchanobserver.co.uk</t>
  </si>
  <si>
    <t>Buckingham and Winslow Advertiser</t>
  </si>
  <si>
    <t>buckinghamshireexaminer.co.uk</t>
  </si>
  <si>
    <t>Bucks Free Press</t>
  </si>
  <si>
    <t>Bucks Herald, The</t>
  </si>
  <si>
    <t>bucksfreepress.co.uk</t>
  </si>
  <si>
    <t>bucksherald.co.uk</t>
  </si>
  <si>
    <t>Bude &amp; Stratton Post</t>
  </si>
  <si>
    <t>bude-today.co.uk</t>
  </si>
  <si>
    <t>Bunkered Golf Magazine</t>
  </si>
  <si>
    <t>bunkeredgolfclub.co.uk</t>
  </si>
  <si>
    <t>Burnham &amp; Highbridge Weekly News</t>
  </si>
  <si>
    <t>Burnham Advertiser</t>
  </si>
  <si>
    <t>burnham-advertiser.co.uk</t>
  </si>
  <si>
    <t>burnhamandhighbridgeweeklynews.co.uk</t>
  </si>
  <si>
    <t>Burnley Express</t>
  </si>
  <si>
    <t>Burnley, Pendle &amp; Clitheroe Reporter</t>
  </si>
  <si>
    <t>burnleyexpress.net</t>
  </si>
  <si>
    <t>Burton Guide</t>
  </si>
  <si>
    <t>Burton Mail</t>
  </si>
  <si>
    <t>burtonmail.co.uk</t>
  </si>
  <si>
    <t>Bury Free Press (Town and Villages)</t>
  </si>
  <si>
    <t xml:space="preserve">Bury St Edmunds Mercury </t>
  </si>
  <si>
    <t>Bury Times</t>
  </si>
  <si>
    <t>Bury Times (Friday)</t>
  </si>
  <si>
    <t>burymercury.co.uk</t>
  </si>
  <si>
    <t>burytimes.co.uk</t>
  </si>
  <si>
    <t>Business Brief, The</t>
  </si>
  <si>
    <t>Business Matters</t>
  </si>
  <si>
    <t>business7.co.uk</t>
  </si>
  <si>
    <t>business-live.co.uk</t>
  </si>
  <si>
    <t>Buxton Advertiser</t>
  </si>
  <si>
    <t>Buxton Times</t>
  </si>
  <si>
    <t>buxtonadvertiser.co.uk</t>
  </si>
  <si>
    <t>Buy Sell (Cheshire)</t>
  </si>
  <si>
    <t>buysell.co.uk</t>
  </si>
  <si>
    <t>buzzfeed.com</t>
  </si>
  <si>
    <t>buzzfeednews.com</t>
  </si>
  <si>
    <t>Bygones</t>
  </si>
  <si>
    <t>Caernarfon - Yr Herald</t>
  </si>
  <si>
    <t>Caernarfon &amp; Denbigh Herald (South)</t>
  </si>
  <si>
    <t>Caerphilly Observer</t>
  </si>
  <si>
    <t>caerphillyobserver.co.uk</t>
  </si>
  <si>
    <t>Caithness Courier</t>
  </si>
  <si>
    <t>caithness-courier.co.uk</t>
  </si>
  <si>
    <t>caldicot-today.co.uk</t>
  </si>
  <si>
    <t>Call the Experts</t>
  </si>
  <si>
    <t>Callington &amp; Cornish Times</t>
  </si>
  <si>
    <t>callington-today.co.uk</t>
  </si>
  <si>
    <t>calltheexperts.gg</t>
  </si>
  <si>
    <t>calstock-today.co.uk</t>
  </si>
  <si>
    <t>Camborne &amp; Redruth District Gazette</t>
  </si>
  <si>
    <t>cambrian-news.co.uk</t>
  </si>
  <si>
    <t>Cambridge Independent</t>
  </si>
  <si>
    <t>Cambridge News</t>
  </si>
  <si>
    <t>Cambridge News &amp; Crier</t>
  </si>
  <si>
    <t>Cambridge Property News</t>
  </si>
  <si>
    <t>Cambridge Weekly News</t>
  </si>
  <si>
    <t>cambridgeindependent.co.uk</t>
  </si>
  <si>
    <t>cambridge-news.co.uk</t>
  </si>
  <si>
    <t>cambs24.co.uk</t>
  </si>
  <si>
    <t>cambstimes.co.uk</t>
  </si>
  <si>
    <t>Camden Gazette</t>
  </si>
  <si>
    <t>Camden New Journal</t>
  </si>
  <si>
    <t>camdennewjournal.com</t>
  </si>
  <si>
    <t>Camelford &amp; Delabole Post</t>
  </si>
  <si>
    <t>camelford-today.co.uk</t>
  </si>
  <si>
    <t>Campbeltown Courier</t>
  </si>
  <si>
    <t>campbeltowncourier.co.uk</t>
  </si>
  <si>
    <t>Canvey &amp; Benfleet Times</t>
  </si>
  <si>
    <t>canvey-today.co.uk</t>
  </si>
  <si>
    <t>capa-data.com</t>
  </si>
  <si>
    <t>capitalfm.com</t>
  </si>
  <si>
    <t>Car Mart</t>
  </si>
  <si>
    <t>Cardigan and Newcastle Emlyn Cambrian News</t>
  </si>
  <si>
    <t>caring-uk.co.uk</t>
  </si>
  <si>
    <t>Carmarthen Herald</t>
  </si>
  <si>
    <t>Carmarthen Journal (Town)</t>
  </si>
  <si>
    <t>Carmarthenshire Herald</t>
  </si>
  <si>
    <t>carmarthenshireherald.com</t>
  </si>
  <si>
    <t>Carnforth Guardian</t>
  </si>
  <si>
    <t>Carrick Herald</t>
  </si>
  <si>
    <t>Carrick Times</t>
  </si>
  <si>
    <t>carrickherald.com</t>
  </si>
  <si>
    <t>Castlepoint Yellow Advertiser</t>
  </si>
  <si>
    <t>caterham-today.co.uk</t>
  </si>
  <si>
    <t>celticquicknews.co.uk</t>
  </si>
  <si>
    <t>Central Fife Times &amp; Advertiser</t>
  </si>
  <si>
    <t>Central Somerset Gazette</t>
  </si>
  <si>
    <t>Central Tayside Visitor</t>
  </si>
  <si>
    <t>centralfifetimes.com</t>
  </si>
  <si>
    <t>Ceredigion Business News</t>
  </si>
  <si>
    <t>Ceredigion Herald, The</t>
  </si>
  <si>
    <t>ceredigionherald.com</t>
  </si>
  <si>
    <t>CFO</t>
  </si>
  <si>
    <t>chad.co.uk</t>
  </si>
  <si>
    <t>chagford-today.co.uk</t>
  </si>
  <si>
    <t>champnews.com</t>
  </si>
  <si>
    <t>channel4.com/news</t>
  </si>
  <si>
    <t>channel5.com/show/5-news</t>
  </si>
  <si>
    <t>Chard and Ilminster News</t>
  </si>
  <si>
    <t>chardandilminsternews.co.uk</t>
  </si>
  <si>
    <t>Charnwood Mail</t>
  </si>
  <si>
    <t>Cheddar Valley Gazette</t>
  </si>
  <si>
    <t>Chelmsford Weekly News</t>
  </si>
  <si>
    <t>chelmsford-today.co.uk</t>
  </si>
  <si>
    <t>chelmsfordweeklynews.co.uk</t>
  </si>
  <si>
    <t>Cheltenham News</t>
  </si>
  <si>
    <t>Chepstow Beacon</t>
  </si>
  <si>
    <t>chepstowbeacon.co.uk</t>
  </si>
  <si>
    <t>cheshire-live.co.uk</t>
  </si>
  <si>
    <t>Cheshunt &amp; Waltham Mercury</t>
  </si>
  <si>
    <t>Chester &amp; District Standard, The</t>
  </si>
  <si>
    <t>Chester Chronicle (Flintshire), The</t>
  </si>
  <si>
    <t>Chester Evening Leader</t>
  </si>
  <si>
    <t>Chesterfield Advertiser</t>
  </si>
  <si>
    <t>Chesterfield Express</t>
  </si>
  <si>
    <t>Chester-le-Street Advertiser</t>
  </si>
  <si>
    <t>Chew Valley &amp; Wrington Vale Gazette</t>
  </si>
  <si>
    <t>chewvalleygazette.co.uk</t>
  </si>
  <si>
    <t>Chichester Observer (Observer Series)</t>
  </si>
  <si>
    <t>Chingford Times</t>
  </si>
  <si>
    <t>Chippenham Chronicle</t>
  </si>
  <si>
    <t>Chistlehurst Times</t>
  </si>
  <si>
    <t>Chobham News and Mail</t>
  </si>
  <si>
    <t>Chorley Guardian</t>
  </si>
  <si>
    <t>Chronicle Extra Gateshead</t>
  </si>
  <si>
    <t>Chronicle Extra Newcastle</t>
  </si>
  <si>
    <t>Chronicle Weekend (Oldham)</t>
  </si>
  <si>
    <t>Chronicle, The</t>
  </si>
  <si>
    <t>chroniclelive.co.uk</t>
  </si>
  <si>
    <t>chronicleseries.com</t>
  </si>
  <si>
    <t>cinderford-today.co.uk</t>
  </si>
  <si>
    <t>citiblog.co.uk</t>
  </si>
  <si>
    <t>Citizen (Aberdeen), The</t>
  </si>
  <si>
    <t>Citizen (Gloucester), The</t>
  </si>
  <si>
    <t>City AM</t>
  </si>
  <si>
    <t>City Am Magazine</t>
  </si>
  <si>
    <t>City Chronicle (Chester)</t>
  </si>
  <si>
    <t>City Life</t>
  </si>
  <si>
    <t>cityam.com</t>
  </si>
  <si>
    <t>Citywire (Americas)</t>
  </si>
  <si>
    <t>Citywire (Deutschland)</t>
  </si>
  <si>
    <t>Citywire (Switzerland)</t>
  </si>
  <si>
    <t>Citywire Private Wealth</t>
  </si>
  <si>
    <t>Citywire Professional Buyer</t>
  </si>
  <si>
    <t>Citywire Selector</t>
  </si>
  <si>
    <t>citywire.at</t>
  </si>
  <si>
    <t>citywire.ch</t>
  </si>
  <si>
    <t>citywire.co.uk</t>
  </si>
  <si>
    <t>citywire.co.uk/investment-trust-insider</t>
  </si>
  <si>
    <t>citywire.co.uk/new-model/adviser</t>
  </si>
  <si>
    <t>citywire.co.uk/wealth-manager</t>
  </si>
  <si>
    <t>citywire.de</t>
  </si>
  <si>
    <t>citywire.es</t>
  </si>
  <si>
    <t>citywire.hk</t>
  </si>
  <si>
    <t>citywire.it</t>
  </si>
  <si>
    <t>citywire.sg</t>
  </si>
  <si>
    <t>citywireamericas.com</t>
  </si>
  <si>
    <t>citywireasia.com</t>
  </si>
  <si>
    <t>citywireselector.com/local</t>
  </si>
  <si>
    <t>citywireusa.com</t>
  </si>
  <si>
    <t>Clacton Gazette</t>
  </si>
  <si>
    <t>clactonandfrintongazette.co.uk</t>
  </si>
  <si>
    <t>classicfm.com</t>
  </si>
  <si>
    <t>Clevedon Mercury</t>
  </si>
  <si>
    <t>Clitheroe Advertiser and Times, The</t>
  </si>
  <si>
    <t>clubcall.com</t>
  </si>
  <si>
    <t>Clydebank Post</t>
  </si>
  <si>
    <t>clydebankpost.co.uk</t>
  </si>
  <si>
    <t>Coastal Advertiser</t>
  </si>
  <si>
    <t>coastalscene24.co.uk</t>
  </si>
  <si>
    <t>coleford-today.co.uk</t>
  </si>
  <si>
    <t>Coleraine Chronicle</t>
  </si>
  <si>
    <t>Coleraine Northern Constitution</t>
  </si>
  <si>
    <t>Coleraine Times</t>
  </si>
  <si>
    <t>coleraine.northernconstitution.co.uk</t>
  </si>
  <si>
    <t>coleraine.thechronicle.uk.com</t>
  </si>
  <si>
    <t>Colne Times</t>
  </si>
  <si>
    <t>Comet (Letchworth &amp; Baldock edition), The</t>
  </si>
  <si>
    <t>Comet (Stevenage), The</t>
  </si>
  <si>
    <t>Commando</t>
  </si>
  <si>
    <t>Community Guide</t>
  </si>
  <si>
    <t>computershopper.com</t>
  </si>
  <si>
    <t>Confidential</t>
  </si>
  <si>
    <t>Congleton Chronicle</t>
  </si>
  <si>
    <t>Connect Guernsey Magazine</t>
  </si>
  <si>
    <t>Connect Jersey Magazine</t>
  </si>
  <si>
    <t>constructionenquirer.com</t>
  </si>
  <si>
    <t>Consulenza Evoluta</t>
  </si>
  <si>
    <t>Corby Herald &amp; Post</t>
  </si>
  <si>
    <t>Corby Telegraph</t>
  </si>
  <si>
    <t>Cornish &amp; Devon Business News</t>
  </si>
  <si>
    <t>Cornish &amp; Devon Farming Diary</t>
  </si>
  <si>
    <t>Cornish &amp; Devon Post</t>
  </si>
  <si>
    <t>Cornish Gardener</t>
  </si>
  <si>
    <t>Cornish Guardian (Newquay)</t>
  </si>
  <si>
    <t>Cornish Times</t>
  </si>
  <si>
    <t>Cornishman, The</t>
  </si>
  <si>
    <t>cornish-times.co.uk</t>
  </si>
  <si>
    <t>Cornwall Review, The</t>
  </si>
  <si>
    <t>Cotswold Journal</t>
  </si>
  <si>
    <t>cotswoldjournal.co.uk</t>
  </si>
  <si>
    <t>Country Chronicle (Chester)</t>
  </si>
  <si>
    <t>Country Quest &amp; Diary</t>
  </si>
  <si>
    <t>Countryside Today</t>
  </si>
  <si>
    <t>County Border Times &amp; Mail</t>
  </si>
  <si>
    <t>County Echo and St David's City Chronicle</t>
  </si>
  <si>
    <t>County Independent</t>
  </si>
  <si>
    <t>Countydown Outlook</t>
  </si>
  <si>
    <t>Countydown Spectator</t>
  </si>
  <si>
    <t>countytimes.co.uk</t>
  </si>
  <si>
    <t>Courier (Perth), The</t>
  </si>
  <si>
    <t>Courier Midweek, The</t>
  </si>
  <si>
    <t>Coventry Citizen</t>
  </si>
  <si>
    <t>Coventry Observer</t>
  </si>
  <si>
    <t>Coventry Telegraph</t>
  </si>
  <si>
    <t>coventryobserver.co.uk</t>
  </si>
  <si>
    <t>coventrytelegraph.net</t>
  </si>
  <si>
    <t>Cowbridge Gem</t>
  </si>
  <si>
    <t>cowbridge-today.co.uk</t>
  </si>
  <si>
    <t>Craven Herald &amp; Pioneer</t>
  </si>
  <si>
    <t>cravenherald.co.uk</t>
  </si>
  <si>
    <t>Crawley and Horley Observer</t>
  </si>
  <si>
    <t>Crediton Courier</t>
  </si>
  <si>
    <t>Crediton Gazette, The</t>
  </si>
  <si>
    <t>creditoncountrycourier.co.uk</t>
  </si>
  <si>
    <t>Crewe Chronicle</t>
  </si>
  <si>
    <t>cricket.co.uk</t>
  </si>
  <si>
    <t>cricket365.com</t>
  </si>
  <si>
    <t>Crickhowell Gazette &amp; Diary</t>
  </si>
  <si>
    <t>Crosby &amp; Litherland Champion</t>
  </si>
  <si>
    <t>crosbyherald.co.uk</t>
  </si>
  <si>
    <t>Crouch End Advertiser</t>
  </si>
  <si>
    <t>Croydon Advertiser</t>
  </si>
  <si>
    <t>Culm Valley Gazette, The</t>
  </si>
  <si>
    <t>Cumberland and Westmorland Herald</t>
  </si>
  <si>
    <t>Cumberland News, The</t>
  </si>
  <si>
    <t>cumberlandnews.co.uk</t>
  </si>
  <si>
    <t>Cumbernauld Advertiser</t>
  </si>
  <si>
    <t>Cumbernauld News</t>
  </si>
  <si>
    <t>cumbriacrack.com</t>
  </si>
  <si>
    <t>cumbrialive.co.uk</t>
  </si>
  <si>
    <t>Cumnock Chronicle</t>
  </si>
  <si>
    <t>cumnockchronicle.com</t>
  </si>
  <si>
    <t>cv3.coventrytelegraph.net</t>
  </si>
  <si>
    <t>cv5.coventrytelegraph.net</t>
  </si>
  <si>
    <t>cv6.coventrytelegraph.net</t>
  </si>
  <si>
    <t>cwherald.com</t>
  </si>
  <si>
    <t>cwmbranlife.co.uk</t>
  </si>
  <si>
    <t>cycling.co.uk</t>
  </si>
  <si>
    <t>Cynon Valley Leader</t>
  </si>
  <si>
    <t>D&amp;G Epic Magazine</t>
  </si>
  <si>
    <t>dagenham-today.co.uk</t>
  </si>
  <si>
    <t>Daily Echo (Bournemouth)</t>
  </si>
  <si>
    <t>Daily Express (Ulster)</t>
  </si>
  <si>
    <t>Daily Express, The</t>
  </si>
  <si>
    <t>Daily Gazette</t>
  </si>
  <si>
    <t>Daily Gazette (Essex)</t>
  </si>
  <si>
    <t>Daily Mail</t>
  </si>
  <si>
    <t>Daily Mail (Ulster)</t>
  </si>
  <si>
    <t>Daily Mirror</t>
  </si>
  <si>
    <t>Daily Mirror (Scot)</t>
  </si>
  <si>
    <t>Daily Mirror (Ulster)</t>
  </si>
  <si>
    <t>Daily News at Sibos</t>
  </si>
  <si>
    <t>Daily Post (Cheshire/Wirral)</t>
  </si>
  <si>
    <t>Daily Post (West)</t>
  </si>
  <si>
    <t>Daily Record</t>
  </si>
  <si>
    <t>Daily Star</t>
  </si>
  <si>
    <t>Daily Star (Ulster)</t>
  </si>
  <si>
    <t>Daily Star of Scotland</t>
  </si>
  <si>
    <t>Daily Star Sunday</t>
  </si>
  <si>
    <t>Daily Star Sunday (Scot)</t>
  </si>
  <si>
    <t>Daily Star Sunday (Ulster)</t>
  </si>
  <si>
    <t>Daily Telegraph (Scot), The</t>
  </si>
  <si>
    <t>Daily Telegraph, The</t>
  </si>
  <si>
    <t>dailybusinessgroup.co.uk</t>
  </si>
  <si>
    <t>dailyecho.co.uk</t>
  </si>
  <si>
    <t>dailymail.co.uk</t>
  </si>
  <si>
    <t>dailypost.co.uk</t>
  </si>
  <si>
    <t>dailyrecord.co.uk</t>
  </si>
  <si>
    <t>dailystar.co.uk</t>
  </si>
  <si>
    <t>Darlington &amp; Stockton Times (Richmond and Dales)</t>
  </si>
  <si>
    <t>darlingtonandstocktontimes.co.uk</t>
  </si>
  <si>
    <t>Dartford Messenger</t>
  </si>
  <si>
    <t>Dartmouth Chronicle</t>
  </si>
  <si>
    <t>dartmouth-today.co.uk</t>
  </si>
  <si>
    <t>Daventry Express</t>
  </si>
  <si>
    <t>Daventry Review</t>
  </si>
  <si>
    <t>daventryexpress.co.uk</t>
  </si>
  <si>
    <t>Dawlish Gazette</t>
  </si>
  <si>
    <t>Dawlish Post</t>
  </si>
  <si>
    <t>dawlishnewspapers.co.uk</t>
  </si>
  <si>
    <t>dawlish-today.co.uk</t>
  </si>
  <si>
    <t>Dearne Valley Weekender</t>
  </si>
  <si>
    <t>Deeside Chronicle</t>
  </si>
  <si>
    <t>Deeside Piper and Herald</t>
  </si>
  <si>
    <t>deeside.com</t>
  </si>
  <si>
    <t>deesidepiper.co.uk</t>
  </si>
  <si>
    <t>delabole-today.co.uk</t>
  </si>
  <si>
    <t>Denbighshire Visitor</t>
  </si>
  <si>
    <t>denbighshirefreepress.co.uk</t>
  </si>
  <si>
    <t>Derby Telegraph</t>
  </si>
  <si>
    <t>Derbyshire Times (North)</t>
  </si>
  <si>
    <t>derbyshiretimes.co.uk</t>
  </si>
  <si>
    <t>Dereham Times</t>
  </si>
  <si>
    <t>derehamtimes24.co.uk</t>
  </si>
  <si>
    <t>Derry Journal (City edition)</t>
  </si>
  <si>
    <t>derryjournal.com</t>
  </si>
  <si>
    <t>desiblitz.com</t>
  </si>
  <si>
    <t>Destination Kent</t>
  </si>
  <si>
    <t>destination.uk.com</t>
  </si>
  <si>
    <t>destinationkent.co.uk</t>
  </si>
  <si>
    <t>Devon Diary</t>
  </si>
  <si>
    <t>Devon Gardener</t>
  </si>
  <si>
    <t>devon24.co.uk</t>
  </si>
  <si>
    <t>devonlive.com</t>
  </si>
  <si>
    <t>Dewsbury &amp; Mirfield Reporter</t>
  </si>
  <si>
    <t>dewsburyreporter.co.uk</t>
  </si>
  <si>
    <t>dgstandard.co.uk</t>
  </si>
  <si>
    <t>digitalmarketingmagazine.co.uk</t>
  </si>
  <si>
    <t>digitalsportsgroup.co.uk</t>
  </si>
  <si>
    <t>Dirt Bike Rider</t>
  </si>
  <si>
    <t>dirtbikerider.co.uk</t>
  </si>
  <si>
    <t>Diss Express</t>
  </si>
  <si>
    <t>dissexpress.co.uk</t>
  </si>
  <si>
    <t>dissmercury.co.uk</t>
  </si>
  <si>
    <t>dng24.co.uk</t>
  </si>
  <si>
    <t>Docklands and East London Advertiser, The</t>
  </si>
  <si>
    <t>Doncaster Free Press</t>
  </si>
  <si>
    <t>doncasterfreepress.co.uk</t>
  </si>
  <si>
    <t>Donside Piper and Herald</t>
  </si>
  <si>
    <t>donsidepiper.co.uk</t>
  </si>
  <si>
    <t>Dorchester &amp; Weymouth Diary</t>
  </si>
  <si>
    <t>Dorking Advertiser</t>
  </si>
  <si>
    <t>Dorset Echo</t>
  </si>
  <si>
    <t>dorsetbiznews.co.uk</t>
  </si>
  <si>
    <t>dorsetecho.co.uk</t>
  </si>
  <si>
    <t>Dover Express</t>
  </si>
  <si>
    <t>Dover Mercury</t>
  </si>
  <si>
    <t>Down Recorder</t>
  </si>
  <si>
    <t>Droitwich Spa Advertiser</t>
  </si>
  <si>
    <t>Droitwich Standard</t>
  </si>
  <si>
    <t>droitwichstandard.co.uk</t>
  </si>
  <si>
    <t>dublinlive.ie</t>
  </si>
  <si>
    <t>Dudley Chronicle</t>
  </si>
  <si>
    <t>Dudley News</t>
  </si>
  <si>
    <t>dudleynews.co.uk</t>
  </si>
  <si>
    <t>Dumbarton &amp; Vale of Leven Reporter</t>
  </si>
  <si>
    <t>dumbartonreporter.co.uk</t>
  </si>
  <si>
    <t>Dumfries &amp; Galloway Standard</t>
  </si>
  <si>
    <t>Dumfries Courier</t>
  </si>
  <si>
    <t>Dunfermline Press</t>
  </si>
  <si>
    <t>dunfermlinepress.com</t>
  </si>
  <si>
    <t>Dungannon Herald</t>
  </si>
  <si>
    <t>Dunmow Broadcast</t>
  </si>
  <si>
    <t>Dunmow Times</t>
  </si>
  <si>
    <t>dunmowbroadcast.co.uk</t>
  </si>
  <si>
    <t>Dunoon Observer</t>
  </si>
  <si>
    <t>Durham Advertiser</t>
  </si>
  <si>
    <t>Dursley Gazette</t>
  </si>
  <si>
    <t>Dystini &amp; Cambrian News</t>
  </si>
  <si>
    <t>eadt.co.uk</t>
  </si>
  <si>
    <t>Ealing &amp; Acton Gazette</t>
  </si>
  <si>
    <t>Ealing Leader</t>
  </si>
  <si>
    <t>ealingtimes.co.uk</t>
  </si>
  <si>
    <t>East Anglian Daily Times (Essex)</t>
  </si>
  <si>
    <t>East Coast and Wolds Target</t>
  </si>
  <si>
    <t>East Cumbrian Gazette</t>
  </si>
  <si>
    <t>East Fife Mail</t>
  </si>
  <si>
    <t>East Grinstead Courier</t>
  </si>
  <si>
    <t>East Kent Mercury</t>
  </si>
  <si>
    <t>East Kilbride News</t>
  </si>
  <si>
    <t>East Lothian Courier</t>
  </si>
  <si>
    <t>East Riding Advertiser</t>
  </si>
  <si>
    <t>East Riding Mail</t>
  </si>
  <si>
    <t>Eastbourne Herald</t>
  </si>
  <si>
    <t>eastcote.uxbridgegazette.co.uk</t>
  </si>
  <si>
    <t>Eastern Daily Press (Fenland)</t>
  </si>
  <si>
    <t>eastkilbridenews.co.uk</t>
  </si>
  <si>
    <t>eastlondonadvertiser.co.uk</t>
  </si>
  <si>
    <t>eastlothiancourier.com</t>
  </si>
  <si>
    <t>Eastwood &amp; Kimberley Advertiser</t>
  </si>
  <si>
    <t>Eastwood Shopper</t>
  </si>
  <si>
    <t>eatsleepsport.com</t>
  </si>
  <si>
    <t>ebiketips.co.uk</t>
  </si>
  <si>
    <t>Ec1 Echo</t>
  </si>
  <si>
    <t>ec1echo.co.uk</t>
  </si>
  <si>
    <t>Echo Extra</t>
  </si>
  <si>
    <t>echo-news.co.uk</t>
  </si>
  <si>
    <t>Economist, The</t>
  </si>
  <si>
    <t>economist.com</t>
  </si>
  <si>
    <t>Edenbridge Chronicle</t>
  </si>
  <si>
    <t>edenbridge-chronicle.co.uk</t>
  </si>
  <si>
    <t>edenbridge-today.co.uk</t>
  </si>
  <si>
    <t>Edgware &amp; Mill Hill Press</t>
  </si>
  <si>
    <t>edgware-today.co.uk</t>
  </si>
  <si>
    <t>Edinburgh Evening News</t>
  </si>
  <si>
    <t>edinburghnews.scotsman.com</t>
  </si>
  <si>
    <t>edp24.co.uk</t>
  </si>
  <si>
    <t>Education Mag</t>
  </si>
  <si>
    <t>eladvertiser.co.uk</t>
  </si>
  <si>
    <t>eliza.co.uk</t>
  </si>
  <si>
    <t>Ellesmere Port Standard, The</t>
  </si>
  <si>
    <t>Ellon Advertiser</t>
  </si>
  <si>
    <t>Ellon Times, The</t>
  </si>
  <si>
    <t>ellontimes.co.uk</t>
  </si>
  <si>
    <t>Ely Standard</t>
  </si>
  <si>
    <t>Ely Standard (Soham edition)</t>
  </si>
  <si>
    <t>elystandard.co.uk</t>
  </si>
  <si>
    <t>emerging-europe.com</t>
  </si>
  <si>
    <t>Energy Cumbria</t>
  </si>
  <si>
    <t>Energy Voice</t>
  </si>
  <si>
    <t>energylivenews.com</t>
  </si>
  <si>
    <t>energyvoice.com</t>
  </si>
  <si>
    <t>Enfield Dispatch</t>
  </si>
  <si>
    <t>Enfield Gazette</t>
  </si>
  <si>
    <t>Enfield Gazette &amp; Advertiser</t>
  </si>
  <si>
    <t>Enfield Independent</t>
  </si>
  <si>
    <t>enfielddispatch.co.uk</t>
  </si>
  <si>
    <t>enfieldindependent.co.uk</t>
  </si>
  <si>
    <t>enfield-today.co.uk</t>
  </si>
  <si>
    <t>Epping &amp; Waltham Forest Yellow Advertiser</t>
  </si>
  <si>
    <t>Epping Forest Guardian</t>
  </si>
  <si>
    <t>Epsom &amp; Sutton Post</t>
  </si>
  <si>
    <t>Eskdale &amp; Liddesdale Advertiser</t>
  </si>
  <si>
    <t>Essential Arb</t>
  </si>
  <si>
    <t>Essex Chronicle</t>
  </si>
  <si>
    <t>Essex County Standard</t>
  </si>
  <si>
    <t>Etc Magazine</t>
  </si>
  <si>
    <t>etfexpress.com</t>
  </si>
  <si>
    <t>Evening Express (Extra Edition)</t>
  </si>
  <si>
    <t>Evening Gazette</t>
  </si>
  <si>
    <t>Evening Mail</t>
  </si>
  <si>
    <t>Evening Standard</t>
  </si>
  <si>
    <t>Evening Telegraph, The</t>
  </si>
  <si>
    <t>Evening Times</t>
  </si>
  <si>
    <t>eveningexpress.co.uk</t>
  </si>
  <si>
    <t>eveningnews24.co.uk</t>
  </si>
  <si>
    <t>eveningtelegraph.co.uk</t>
  </si>
  <si>
    <t>Evergreen</t>
  </si>
  <si>
    <t>Everyone Loves Jersey</t>
  </si>
  <si>
    <t>Evesham and Pershore Observer</t>
  </si>
  <si>
    <t>Evesham Journal</t>
  </si>
  <si>
    <t>eveshamjournal.co.uk</t>
  </si>
  <si>
    <t>eveshamobserver.co.uk</t>
  </si>
  <si>
    <t>evpowered.co.uk</t>
  </si>
  <si>
    <t>examinerlive.co.uk</t>
  </si>
  <si>
    <t>Exeter Leader</t>
  </si>
  <si>
    <t>Exeter Magazine, The</t>
  </si>
  <si>
    <t>Exeter Times</t>
  </si>
  <si>
    <t>exmoor-today.co.uk</t>
  </si>
  <si>
    <t>Exmouth Journal</t>
  </si>
  <si>
    <t>exmouthherald.co.uk</t>
  </si>
  <si>
    <t>exmouthjournal.co.uk</t>
  </si>
  <si>
    <t>Express &amp; Echo (Exeter)</t>
  </si>
  <si>
    <t>Express &amp; Star (Staffordshire)</t>
  </si>
  <si>
    <t>express.co.uk</t>
  </si>
  <si>
    <t>expressandstar.com</t>
  </si>
  <si>
    <t>extreme365.com</t>
  </si>
  <si>
    <t>extremetech.com</t>
  </si>
  <si>
    <t>fabulousmag.thesun.co.uk</t>
  </si>
  <si>
    <t>faceoffootball.com</t>
  </si>
  <si>
    <t>Fakenham &amp; Wells Times</t>
  </si>
  <si>
    <t>fakenhamtimes.co.uk</t>
  </si>
  <si>
    <t>Falkirk Herald, The</t>
  </si>
  <si>
    <t>falkirkherald.co.uk</t>
  </si>
  <si>
    <t>Falmouth Packet</t>
  </si>
  <si>
    <t>falmouthpacket.co.uk</t>
  </si>
  <si>
    <t>Fareham View</t>
  </si>
  <si>
    <t>Faringdon Folly, The</t>
  </si>
  <si>
    <t>Farm Trader</t>
  </si>
  <si>
    <t>Farm Week</t>
  </si>
  <si>
    <t>Farmer, The</t>
  </si>
  <si>
    <t>farminglife.com</t>
  </si>
  <si>
    <t>farmweek.com</t>
  </si>
  <si>
    <t>Farnham Diary</t>
  </si>
  <si>
    <t>Farnham Herald</t>
  </si>
  <si>
    <t>farnhamdiary.co.uk</t>
  </si>
  <si>
    <t>farnhamherald.com</t>
  </si>
  <si>
    <t>Faversham News</t>
  </si>
  <si>
    <t>fdiintelligence.com</t>
  </si>
  <si>
    <t>Felixstowe Advertiser</t>
  </si>
  <si>
    <t>felixstoweadvertiser.co.uk</t>
  </si>
  <si>
    <t>felixstowestar.co.uk</t>
  </si>
  <si>
    <t>feltham.hounslowchronicle.co.uk</t>
  </si>
  <si>
    <t>Fenland Citizen (Wisbech)</t>
  </si>
  <si>
    <t>fenlandcitizen.co.uk</t>
  </si>
  <si>
    <t>Fermanagh Herald</t>
  </si>
  <si>
    <t>fermanaghherald.com</t>
  </si>
  <si>
    <t>Fife Free Press</t>
  </si>
  <si>
    <t>Fife Herald</t>
  </si>
  <si>
    <t>fifetoday.co.uk</t>
  </si>
  <si>
    <t>Financial Adviser</t>
  </si>
  <si>
    <t>Financial Planning Today</t>
  </si>
  <si>
    <t>Financial Times, The</t>
  </si>
  <si>
    <t>financialplanningtoday.co.uk</t>
  </si>
  <si>
    <t>finchley-today.co.uk</t>
  </si>
  <si>
    <t>Finovateeurope Supplement</t>
  </si>
  <si>
    <t>Finovatefall Supplement</t>
  </si>
  <si>
    <t>fintechfutures.com</t>
  </si>
  <si>
    <t>fish4.co.uk</t>
  </si>
  <si>
    <t>fishguard-today.co.uk</t>
  </si>
  <si>
    <t>Flashback</t>
  </si>
  <si>
    <t>Fleetwood Weekly News</t>
  </si>
  <si>
    <t>Flora Special</t>
  </si>
  <si>
    <t>Focus</t>
  </si>
  <si>
    <t>Folkestone &amp; Hythe Express</t>
  </si>
  <si>
    <t>Folkestone Herald (Folkestone, Hythe, Romney)</t>
  </si>
  <si>
    <t>foodanddrink.scotsman.com</t>
  </si>
  <si>
    <t>fool.ca</t>
  </si>
  <si>
    <t>fool.co.uk</t>
  </si>
  <si>
    <t>fool.com</t>
  </si>
  <si>
    <t>fool.com.au</t>
  </si>
  <si>
    <t>fool.de</t>
  </si>
  <si>
    <t>fool.sg</t>
  </si>
  <si>
    <t>football.co.uk</t>
  </si>
  <si>
    <t>football.london</t>
  </si>
  <si>
    <t>football365.com</t>
  </si>
  <si>
    <t>football411.com</t>
  </si>
  <si>
    <t>footballfancast.com</t>
  </si>
  <si>
    <t>footballinsider247.com</t>
  </si>
  <si>
    <t>footballleagueworld.com</t>
  </si>
  <si>
    <t>footballtransfertavern.com</t>
  </si>
  <si>
    <t>Foreign Direct Investment</t>
  </si>
  <si>
    <t>Forest Flyer &amp; Diary</t>
  </si>
  <si>
    <t>Forest Journal</t>
  </si>
  <si>
    <t>Forest of Dean &amp; Wye Valley Review</t>
  </si>
  <si>
    <t>Forester, The</t>
  </si>
  <si>
    <t>foreverwestham.com</t>
  </si>
  <si>
    <t>Formby Champion</t>
  </si>
  <si>
    <t>formbytimes.co.uk</t>
  </si>
  <si>
    <t>Forres Gazette</t>
  </si>
  <si>
    <t>forres-gazette.co.uk</t>
  </si>
  <si>
    <t>forreslocal.com</t>
  </si>
  <si>
    <t>forzaitalianfootball.com</t>
  </si>
  <si>
    <t>fourthestatealliance.org</t>
  </si>
  <si>
    <t>Fowey &amp; Lostwithiel Gazette</t>
  </si>
  <si>
    <t>fowey-today.co.uk</t>
  </si>
  <si>
    <t>Fraserburgh Herald, The</t>
  </si>
  <si>
    <t>fraserburghherald.co.uk</t>
  </si>
  <si>
    <t>Free Press (Denbighshire), The</t>
  </si>
  <si>
    <t>freepressseries.co.uk</t>
  </si>
  <si>
    <t>freshbusinessthinking.com</t>
  </si>
  <si>
    <t>Frinton &amp; Waldon Gazette</t>
  </si>
  <si>
    <t>Frodsham &amp; Helsby Chronicle</t>
  </si>
  <si>
    <t>Frome Standard</t>
  </si>
  <si>
    <t>Frome Times</t>
  </si>
  <si>
    <t>Frome Valley &amp; Isle of Purbeck Gazette</t>
  </si>
  <si>
    <t>frometimes.co.uk</t>
  </si>
  <si>
    <t>Ft Mandate</t>
  </si>
  <si>
    <t>ftadviser.com</t>
  </si>
  <si>
    <t>ftmandate.com</t>
  </si>
  <si>
    <t>fulhamchronicle.co.uk</t>
  </si>
  <si>
    <t>Gaelic Life</t>
  </si>
  <si>
    <t>gaeliclife.com</t>
  </si>
  <si>
    <t>Gainsborough Standard</t>
  </si>
  <si>
    <t>Galloway Gazette, The</t>
  </si>
  <si>
    <t>Galloway News</t>
  </si>
  <si>
    <t>gallowaygazette.co.uk</t>
  </si>
  <si>
    <t>Garstang Courier</t>
  </si>
  <si>
    <t>Garstang Guardian</t>
  </si>
  <si>
    <t>Gatwick Skyport</t>
  </si>
  <si>
    <t>Gazette &amp; Herald</t>
  </si>
  <si>
    <t>Gazette &amp; Herald (Chippenham)</t>
  </si>
  <si>
    <t>Gazette &amp; Herald (Devizes)</t>
  </si>
  <si>
    <t>Gazette &amp; Herald (Marlborough)</t>
  </si>
  <si>
    <t>Gazette (Blackpool), The</t>
  </si>
  <si>
    <t>Gazette (Johnstone and Renfrewshire), The</t>
  </si>
  <si>
    <t>Gazette Costal Series</t>
  </si>
  <si>
    <t>Gazette Gloucestershire</t>
  </si>
  <si>
    <t>Gazette Thornbury Edition</t>
  </si>
  <si>
    <t>Gazette Yate and Sodbury Edition</t>
  </si>
  <si>
    <t>gazetteandherald.co.uk</t>
  </si>
  <si>
    <t>gazetteherald.co.uk</t>
  </si>
  <si>
    <t>gazette-journal.co.uk</t>
  </si>
  <si>
    <t>gazettelive.co.uk</t>
  </si>
  <si>
    <t>gazette-news.co.uk</t>
  </si>
  <si>
    <t>gazetteseries.co.uk</t>
  </si>
  <si>
    <t>gedlingeye.co.uk</t>
  </si>
  <si>
    <t>geek.com</t>
  </si>
  <si>
    <t>getreading.co.uk</t>
  </si>
  <si>
    <t>getsurrey.co.uk</t>
  </si>
  <si>
    <t>Gibraltar Insight</t>
  </si>
  <si>
    <t>gibraltarinsight.com</t>
  </si>
  <si>
    <t>Gillingham and Shaftesbury New Valley News</t>
  </si>
  <si>
    <t>givemesport.com</t>
  </si>
  <si>
    <t>Glamorgan Gazette</t>
  </si>
  <si>
    <t>Glamorgan Star</t>
  </si>
  <si>
    <t>glamorganstar.co.uk</t>
  </si>
  <si>
    <t>Glasgow - East End Independent</t>
  </si>
  <si>
    <t>glasgowtimes.co.uk</t>
  </si>
  <si>
    <t>glasgowworld.com</t>
  </si>
  <si>
    <t>Glenrothes Gazette</t>
  </si>
  <si>
    <t>Global 500 Corporate</t>
  </si>
  <si>
    <t>Gloucester Gazette</t>
  </si>
  <si>
    <t>Gloucester News</t>
  </si>
  <si>
    <t>Gloucestershire Echo</t>
  </si>
  <si>
    <t>Godstone County Border News</t>
  </si>
  <si>
    <t>godstone-today.co.uk</t>
  </si>
  <si>
    <t>goldradiouk.com</t>
  </si>
  <si>
    <t>Golf Society Guide</t>
  </si>
  <si>
    <t>golf.co.uk</t>
  </si>
  <si>
    <t>golf365.com</t>
  </si>
  <si>
    <t>Goole-Howden Courier</t>
  </si>
  <si>
    <t>Gorleston &amp; Yarmouth Advertiser</t>
  </si>
  <si>
    <t>grampianonline.co.uk</t>
  </si>
  <si>
    <t>Grantham Journal</t>
  </si>
  <si>
    <t>Grantham Target</t>
  </si>
  <si>
    <t>granthamjournal.co.uk</t>
  </si>
  <si>
    <t>Gravesend Messenger</t>
  </si>
  <si>
    <t>grays-today.co.uk</t>
  </si>
  <si>
    <t>grcworldforums.com</t>
  </si>
  <si>
    <t>Great Barr Observer</t>
  </si>
  <si>
    <t>Great Yarmouth Mercury</t>
  </si>
  <si>
    <t>greatbritishentreprenaurawards.com</t>
  </si>
  <si>
    <t>Greater Manchester Business Week</t>
  </si>
  <si>
    <t>greatyarmouthmercury.co.uk</t>
  </si>
  <si>
    <t>Green 'Un (Sheffield), The</t>
  </si>
  <si>
    <t>Greenock Telegraph</t>
  </si>
  <si>
    <t>greenocktelegraph.co.uk</t>
  </si>
  <si>
    <t>Grimsby Telegraph</t>
  </si>
  <si>
    <t>Gspca Annual Report</t>
  </si>
  <si>
    <t>gsy.bailiwickexpress.com</t>
  </si>
  <si>
    <t>Guardian (Scot Eire), The</t>
  </si>
  <si>
    <t>Guardian, The</t>
  </si>
  <si>
    <t>guardian-series.co.uk</t>
  </si>
  <si>
    <t>Guernsey Now</t>
  </si>
  <si>
    <t>Guernsey Press &amp; Star, The</t>
  </si>
  <si>
    <t>guernseypress.com</t>
  </si>
  <si>
    <t>guideandgazette.co.uk</t>
  </si>
  <si>
    <t>gunnersphere.com</t>
  </si>
  <si>
    <t>Gwent Gazette</t>
  </si>
  <si>
    <t>Gwynedd Business News</t>
  </si>
  <si>
    <t>Hackney Gazette</t>
  </si>
  <si>
    <t>hackneygazette.co.uk</t>
  </si>
  <si>
    <t>Hadleigh Advertiser</t>
  </si>
  <si>
    <t>Halesowen Chronicle</t>
  </si>
  <si>
    <t>Halesowen News</t>
  </si>
  <si>
    <t>halesowennews.co.uk</t>
  </si>
  <si>
    <t>Halifax Courier</t>
  </si>
  <si>
    <t>halifaxcourier.co.uk</t>
  </si>
  <si>
    <t>Halstead Gazette</t>
  </si>
  <si>
    <t>halsteadgazette.co.uk</t>
  </si>
  <si>
    <t>Ham &amp; High Broadway</t>
  </si>
  <si>
    <t>hambletontoday.co.uk</t>
  </si>
  <si>
    <t>hamhigh.co.uk</t>
  </si>
  <si>
    <t>hamhighbroadway.co.uk</t>
  </si>
  <si>
    <t>Hamilton Advertiser</t>
  </si>
  <si>
    <t>hamiltonadvertiser.co.uk</t>
  </si>
  <si>
    <t>Hammersmith &amp; Kensington Times</t>
  </si>
  <si>
    <t>Hampshire Business</t>
  </si>
  <si>
    <t>Hampshire Chronicle (Winchester)</t>
  </si>
  <si>
    <t>Hampshire Society</t>
  </si>
  <si>
    <t>Hampshire Voice &amp; Diary</t>
  </si>
  <si>
    <t>hampshirechronicle.co.uk</t>
  </si>
  <si>
    <t>Hampstead and Highgate Express (Broadway)</t>
  </si>
  <si>
    <t>Hampstead and Highgate Express (Ham &amp; High)</t>
  </si>
  <si>
    <t>Harborough Citizen</t>
  </si>
  <si>
    <t>Harborough Mail</t>
  </si>
  <si>
    <t>harboroughmail.co.uk</t>
  </si>
  <si>
    <t>Haringey Advertiser, The</t>
  </si>
  <si>
    <t>Haringey Community Press</t>
  </si>
  <si>
    <t>haringeycommunitypress.co.uk</t>
  </si>
  <si>
    <t>harlington.uxbridgegazette.co.uk</t>
  </si>
  <si>
    <t>Harlow Star</t>
  </si>
  <si>
    <t>harlowstar.co.uk</t>
  </si>
  <si>
    <t>harrietsworld.com</t>
  </si>
  <si>
    <t>Harrogate Advertiser Series</t>
  </si>
  <si>
    <t>harrogateadvertiser.co.uk</t>
  </si>
  <si>
    <t>Harrow Leader</t>
  </si>
  <si>
    <t>Harrow Times</t>
  </si>
  <si>
    <t>harrowobserver.co.uk</t>
  </si>
  <si>
    <t>harrowonline.org</t>
  </si>
  <si>
    <t>harrowonthehill.harrowobserver.co.uk</t>
  </si>
  <si>
    <t>harrowtimes.co.uk</t>
  </si>
  <si>
    <t>Hartlepool Mail</t>
  </si>
  <si>
    <t>hartlepoolmail.co.uk</t>
  </si>
  <si>
    <t>Harwich and Manningtree Standard</t>
  </si>
  <si>
    <t>harwichandmanningtreestandard.co.uk</t>
  </si>
  <si>
    <t>Haslemere Herald</t>
  </si>
  <si>
    <t>Haslemere Times &amp; Mail</t>
  </si>
  <si>
    <t>haslemereherald.com</t>
  </si>
  <si>
    <t>Hastings Independent Press</t>
  </si>
  <si>
    <t>hastingsindependentpress.co.uk</t>
  </si>
  <si>
    <t>hatherleigh-today.co.uk</t>
  </si>
  <si>
    <t>haverfordwest-today.co.uk</t>
  </si>
  <si>
    <t>Haverhill Echo</t>
  </si>
  <si>
    <t>Havering Yellow Advertiser</t>
  </si>
  <si>
    <t>hayes.uxbridgegazette.co.uk</t>
  </si>
  <si>
    <t>healthcareandprotection.com</t>
  </si>
  <si>
    <t>heart.co.uk</t>
  </si>
  <si>
    <t>Heartlands Voice</t>
  </si>
  <si>
    <t>Heathrow Skyport</t>
  </si>
  <si>
    <t>hedgeweek.com</t>
  </si>
  <si>
    <t>Helensburgh Advertiser</t>
  </si>
  <si>
    <t>helensburghadvertiser.co.uk</t>
  </si>
  <si>
    <t>Helston Packet</t>
  </si>
  <si>
    <t>Hemel Hempstead Gazette</t>
  </si>
  <si>
    <t>hemeltoday.co.uk</t>
  </si>
  <si>
    <t>Hendon &amp; Finchley Press</t>
  </si>
  <si>
    <t>hendon-today.co.uk</t>
  </si>
  <si>
    <t>Herald (Plymouth), The</t>
  </si>
  <si>
    <t>Herald and Post (Luton and Dunstable)</t>
  </si>
  <si>
    <t>Herald Express (Bay and County)</t>
  </si>
  <si>
    <t>Herald of Wales</t>
  </si>
  <si>
    <t>herald.wales</t>
  </si>
  <si>
    <t>herald24.co.uk</t>
  </si>
  <si>
    <t>heraldradio.com</t>
  </si>
  <si>
    <t>heraldscotland.com</t>
  </si>
  <si>
    <t>heraldseries.co.uk</t>
  </si>
  <si>
    <t>Hereford Admag</t>
  </si>
  <si>
    <t>Hereford Times</t>
  </si>
  <si>
    <t>herefordtimes.com</t>
  </si>
  <si>
    <t>Herne Bay Gazette</t>
  </si>
  <si>
    <t>Hertfordshire Mercury</t>
  </si>
  <si>
    <t>hertfordshiremercury.co.uk</t>
  </si>
  <si>
    <t>Herts Advertiser (St Albans edition), The</t>
  </si>
  <si>
    <t>herts24.co.uk</t>
  </si>
  <si>
    <t>hertsad.co.uk</t>
  </si>
  <si>
    <t>hertsandessexobserver.co.uk</t>
  </si>
  <si>
    <t>hertsessexnews.co.uk</t>
  </si>
  <si>
    <t>Heswall News</t>
  </si>
  <si>
    <t>Hexham Courant</t>
  </si>
  <si>
    <t>hexhamcourant.co.uk</t>
  </si>
  <si>
    <t>Heywood Advertiser</t>
  </si>
  <si>
    <t>High Peak Courier (Buxton)</t>
  </si>
  <si>
    <t>Highland News</t>
  </si>
  <si>
    <t>highland-news.co.uk</t>
  </si>
  <si>
    <t>hillingdon.uxbridgegazette.co.uk</t>
  </si>
  <si>
    <t>hillingdontimes.co.uk</t>
  </si>
  <si>
    <t>Hinckley Herald &amp; Journal</t>
  </si>
  <si>
    <t>Hinckley Times</t>
  </si>
  <si>
    <t>Hoddesdon &amp; Broxbourne Mercury</t>
  </si>
  <si>
    <t>Holsworthy &amp; District Admart</t>
  </si>
  <si>
    <t>Holsworthy Post</t>
  </si>
  <si>
    <t>holsworthy-today.co.uk</t>
  </si>
  <si>
    <t>homes24.co.uk</t>
  </si>
  <si>
    <t>Horncastle News</t>
  </si>
  <si>
    <t>Horncastle Target</t>
  </si>
  <si>
    <t>horrabridge-today.co.uk</t>
  </si>
  <si>
    <t>hospitalityandcateringnews.com</t>
  </si>
  <si>
    <t>Hounslow &amp; Brentford Times</t>
  </si>
  <si>
    <t>Hounslow Informer</t>
  </si>
  <si>
    <t>Hounslow, Heston &amp; Whitton Chronicle</t>
  </si>
  <si>
    <t>hounslow.hounslowchronicle.co.uk</t>
  </si>
  <si>
    <t>hounslowchronicle.co.uk</t>
  </si>
  <si>
    <t>House and Home</t>
  </si>
  <si>
    <t>Hoylake &amp; West Kirby News</t>
  </si>
  <si>
    <t>hucknalldispatch.co.uk</t>
  </si>
  <si>
    <t>Hucknell Dispatch</t>
  </si>
  <si>
    <t>Huddersfield Daily Examiner, The</t>
  </si>
  <si>
    <t>Huddersfield Weekly News</t>
  </si>
  <si>
    <t>huffingtonpost.co.uk</t>
  </si>
  <si>
    <t>huffpost.com</t>
  </si>
  <si>
    <t>Hull Monthly</t>
  </si>
  <si>
    <t>hulldailymail.co.uk</t>
  </si>
  <si>
    <t>humberbusiness.com</t>
  </si>
  <si>
    <t>Huntingdon Weekly News</t>
  </si>
  <si>
    <t>Huntly Express</t>
  </si>
  <si>
    <t>Hunts Post, The</t>
  </si>
  <si>
    <t>huntspost.co.uk</t>
  </si>
  <si>
    <t>i</t>
  </si>
  <si>
    <t>i (Scot)</t>
  </si>
  <si>
    <t>ibtimes.co.uk</t>
  </si>
  <si>
    <t>i-d.vice.com/en_uk</t>
  </si>
  <si>
    <t>ign.com</t>
  </si>
  <si>
    <t>Ilford &amp; Redbridge Weekly Post</t>
  </si>
  <si>
    <t>Ilford &amp; Redbridge Yellow Advertiser</t>
  </si>
  <si>
    <t>Ilford Recorder</t>
  </si>
  <si>
    <t>ilfordrecorder.co.uk</t>
  </si>
  <si>
    <t>ilford-today.co.uk</t>
  </si>
  <si>
    <t>Ilkeston Shopper</t>
  </si>
  <si>
    <t>Ilkley Gazette</t>
  </si>
  <si>
    <t>ilkleygazette.co.uk</t>
  </si>
  <si>
    <t>Impartial Reporter, The</t>
  </si>
  <si>
    <t>impartialreporter.com</t>
  </si>
  <si>
    <t>In-Cumbria</t>
  </si>
  <si>
    <t>in-cumbria.com</t>
  </si>
  <si>
    <t>Independent</t>
  </si>
  <si>
    <t>Independent on Sunday</t>
  </si>
  <si>
    <t>independent.co.uk</t>
  </si>
  <si>
    <t>independentespanol.com</t>
  </si>
  <si>
    <t>indy100.com</t>
  </si>
  <si>
    <t>indyonline.co.uk</t>
  </si>
  <si>
    <t>inews.co.uk</t>
  </si>
  <si>
    <t>insidemoray.com</t>
  </si>
  <si>
    <t>insider.co.uk</t>
  </si>
  <si>
    <t>inspiralist.com</t>
  </si>
  <si>
    <t>institutionalassetmanager.co.uk</t>
  </si>
  <si>
    <t>internationaltrade.co.uk</t>
  </si>
  <si>
    <t>Inverness Courier (FRI), The</t>
  </si>
  <si>
    <t>Inverness Courier (TUES), The</t>
  </si>
  <si>
    <t>inverness-courier.co.uk</t>
  </si>
  <si>
    <t>Inverurie Advertiser</t>
  </si>
  <si>
    <t>inverurieherald.co.uk</t>
  </si>
  <si>
    <t>Investment Adviser</t>
  </si>
  <si>
    <t>Investor Guides</t>
  </si>
  <si>
    <t>Investors Chronicle</t>
  </si>
  <si>
    <t>investorschronicle.co.uk</t>
  </si>
  <si>
    <t>inyourarea.co.uk</t>
  </si>
  <si>
    <t>iomtoday.co.im</t>
  </si>
  <si>
    <t>Ipswich Advertiser</t>
  </si>
  <si>
    <t>Ipswich Star</t>
  </si>
  <si>
    <t>ipswichadvertiser.co.uk</t>
  </si>
  <si>
    <t>ipswichstar.co.uk</t>
  </si>
  <si>
    <t>Iq</t>
  </si>
  <si>
    <t>iqmag.co.uk</t>
  </si>
  <si>
    <t>Irish Daily Mail</t>
  </si>
  <si>
    <t>Irish Daily Mirror</t>
  </si>
  <si>
    <t>Irish Mail on Sunday, The</t>
  </si>
  <si>
    <t>Irish News</t>
  </si>
  <si>
    <t>Irish Sunday Mirror</t>
  </si>
  <si>
    <t>Irish Sunday People</t>
  </si>
  <si>
    <t>irishlegal.com</t>
  </si>
  <si>
    <t>irishmirror.ie</t>
  </si>
  <si>
    <t>irishnews.com</t>
  </si>
  <si>
    <t>Irvine Herald</t>
  </si>
  <si>
    <t>Irvine Times</t>
  </si>
  <si>
    <t>irvineherald.co.uk</t>
  </si>
  <si>
    <t>irvinetimes.com</t>
  </si>
  <si>
    <t>islandecho.co.uk</t>
  </si>
  <si>
    <t>Islander, The</t>
  </si>
  <si>
    <t>Isle of Bute News</t>
  </si>
  <si>
    <t>Isle of Man Courier</t>
  </si>
  <si>
    <t>Isle of Man Examiner</t>
  </si>
  <si>
    <t>Isle of Thanet Gazette</t>
  </si>
  <si>
    <t>Isle of Wight County Press</t>
  </si>
  <si>
    <t>isleworth.hounslowchronicle.co.uk</t>
  </si>
  <si>
    <t>Islington Gazette</t>
  </si>
  <si>
    <t>Islington Tribune</t>
  </si>
  <si>
    <t>islingtongazette.co.uk</t>
  </si>
  <si>
    <t>islingtontribune.com</t>
  </si>
  <si>
    <t>Ivybridge &amp; South Brent Gazette</t>
  </si>
  <si>
    <t>Ivybridge Express</t>
  </si>
  <si>
    <t>ivybridge-today.co.uk</t>
  </si>
  <si>
    <t>iwcp.co.uk</t>
  </si>
  <si>
    <t>Jersey Evening Post</t>
  </si>
  <si>
    <t>jerseyeveningpost.com</t>
  </si>
  <si>
    <t>jetnation.com</t>
  </si>
  <si>
    <t>Jewish Chronicle, The</t>
  </si>
  <si>
    <t>Job Finder (East Herts/West Essex)</t>
  </si>
  <si>
    <t>jobs24.co.uk</t>
  </si>
  <si>
    <t>John O'Groat Journal</t>
  </si>
  <si>
    <t>johnogroat-journal.co.uk</t>
  </si>
  <si>
    <t>Journal (Newcastle), The</t>
  </si>
  <si>
    <t>journoresources.org.uk</t>
  </si>
  <si>
    <t>Jspca Annual Report</t>
  </si>
  <si>
    <t>Keighley News</t>
  </si>
  <si>
    <t>keighleynews.co.uk</t>
  </si>
  <si>
    <t>Kennet Star</t>
  </si>
  <si>
    <t>Kent and Sussex Courier (Tunbridge Wells)</t>
  </si>
  <si>
    <t>Kent Business</t>
  </si>
  <si>
    <t>Kent Messenger</t>
  </si>
  <si>
    <t>Kent Messenger Maidstone</t>
  </si>
  <si>
    <t>Kent Messenger Malling</t>
  </si>
  <si>
    <t>Kent Messenger Weald</t>
  </si>
  <si>
    <t>kentbusiness.co.uk</t>
  </si>
  <si>
    <t>Kentish Express (Ashford)</t>
  </si>
  <si>
    <t>Kentish Gazette</t>
  </si>
  <si>
    <t>kentnews.co.uk</t>
  </si>
  <si>
    <t>kentonline.co.uk</t>
  </si>
  <si>
    <t>Keswick Reminder</t>
  </si>
  <si>
    <t>keswickreminder.co.uk</t>
  </si>
  <si>
    <t>Kettering Herald &amp; Post</t>
  </si>
  <si>
    <t>kidderminstershuttle.co.uk</t>
  </si>
  <si>
    <t>kilburntimes.co.uk</t>
  </si>
  <si>
    <t>Kilmarnock Standard</t>
  </si>
  <si>
    <t>kilmarnockstandard.co.uk</t>
  </si>
  <si>
    <t>Kincardineshire Observer</t>
  </si>
  <si>
    <t>kincardineshireobserver.co.uk</t>
  </si>
  <si>
    <t>kingdomfm.co.uk</t>
  </si>
  <si>
    <t>Kingsbridge &amp; Salcombe Gazette</t>
  </si>
  <si>
    <t>kingsbridge-today.co.uk</t>
  </si>
  <si>
    <t>Kingsteignton Times &amp; Diary</t>
  </si>
  <si>
    <t>Kingston Informer</t>
  </si>
  <si>
    <t>Kirkintilloch Herald</t>
  </si>
  <si>
    <t>Kirklees Business News</t>
  </si>
  <si>
    <t>Kirriemuir Herald</t>
  </si>
  <si>
    <t>kirriemuirherald.co.uk</t>
  </si>
  <si>
    <t>Knaresborough Post</t>
  </si>
  <si>
    <t>Knutsford Guardian</t>
  </si>
  <si>
    <t>knutsfordguardian.co.uk</t>
  </si>
  <si>
    <t>Lakeland Echo</t>
  </si>
  <si>
    <t>Lampeter &amp; Cambrian News</t>
  </si>
  <si>
    <t>Lanarkshire World (East Kilbride)</t>
  </si>
  <si>
    <t>Lanarkshire World (Hamilton)</t>
  </si>
  <si>
    <t>Lanarkshire World (Wishaw)</t>
  </si>
  <si>
    <t>Lancashire Design and Living</t>
  </si>
  <si>
    <t>Lancashire Evening Post</t>
  </si>
  <si>
    <t>Lancashire Means Business</t>
  </si>
  <si>
    <t>Lancashire Telegraph (Burnley)</t>
  </si>
  <si>
    <t>lancashiretelegraph.co.uk</t>
  </si>
  <si>
    <t>Lancaster Guardian</t>
  </si>
  <si>
    <t>lancasterguardian.co.uk</t>
  </si>
  <si>
    <t>Lancer, The</t>
  </si>
  <si>
    <t>Lancing Herald</t>
  </si>
  <si>
    <t>lancs.live/all-about/rossendale</t>
  </si>
  <si>
    <t>Largs &amp; Millport Weekly News</t>
  </si>
  <si>
    <t>largsandmillportnews.com</t>
  </si>
  <si>
    <t>Larne Times</t>
  </si>
  <si>
    <t>lastwordonsports.com</t>
  </si>
  <si>
    <t>Launceston Admart</t>
  </si>
  <si>
    <t>Launceston Cornish &amp; Devon Post</t>
  </si>
  <si>
    <t>launceston-today.co.uk</t>
  </si>
  <si>
    <t>LB News</t>
  </si>
  <si>
    <t>lbc.co.uk</t>
  </si>
  <si>
    <t>LD Express</t>
  </si>
  <si>
    <t>Leader (Flintshire), The</t>
  </si>
  <si>
    <t>Leader (Wrexham), The</t>
  </si>
  <si>
    <t>leaderlive.co.uk</t>
  </si>
  <si>
    <t>leafie.co.uk</t>
  </si>
  <si>
    <t>Leamington Review</t>
  </si>
  <si>
    <t>Leamington Spa and Warwick Observer</t>
  </si>
  <si>
    <t>Leamington Spa Courier</t>
  </si>
  <si>
    <t>leamingtonobserver.co.uk</t>
  </si>
  <si>
    <t>Leatherhead Advertiser</t>
  </si>
  <si>
    <t>Ledbury Reporter</t>
  </si>
  <si>
    <t>ledburyreporter.co.uk</t>
  </si>
  <si>
    <t>leedsallover.com</t>
  </si>
  <si>
    <t>Leek Post &amp; Times</t>
  </si>
  <si>
    <t>leek-news.co.uk</t>
  </si>
  <si>
    <t>Leicester Mercury</t>
  </si>
  <si>
    <t>leicestermercury.co.uk/all-about/hinckley</t>
  </si>
  <si>
    <t>Leigh &amp; Westcliff Times</t>
  </si>
  <si>
    <t>Leigh Journal</t>
  </si>
  <si>
    <t>leighjournal.co.uk</t>
  </si>
  <si>
    <t>leightimes.co.uk</t>
  </si>
  <si>
    <t>Leighton Buzzard Observer</t>
  </si>
  <si>
    <t>leightonbuzzardonline.co.uk</t>
  </si>
  <si>
    <t>Lennox Herald</t>
  </si>
  <si>
    <t>lennoxherald.co.uk</t>
  </si>
  <si>
    <t>lep.co.uk</t>
  </si>
  <si>
    <t>letterston-today.co.uk</t>
  </si>
  <si>
    <t>Lichfield and Burntwood Mercury</t>
  </si>
  <si>
    <t>Lichfield/Rugeley Post</t>
  </si>
  <si>
    <t>Life</t>
  </si>
  <si>
    <t>ligue1.com</t>
  </si>
  <si>
    <t>Limavady Chronicle</t>
  </si>
  <si>
    <t>Limavady Northern Constitution</t>
  </si>
  <si>
    <t>limavady.northernconstitution.co.uk</t>
  </si>
  <si>
    <t>limavady.thechronicle.uk.com</t>
  </si>
  <si>
    <t>Lincolnshire Echo, The</t>
  </si>
  <si>
    <t>Lincolnshire Free Press</t>
  </si>
  <si>
    <t>Lincolnshire Nostalgia</t>
  </si>
  <si>
    <t>lincolnshireworld.com</t>
  </si>
  <si>
    <t>linedancerweb.com</t>
  </si>
  <si>
    <t>lingfield-today.co.uk</t>
  </si>
  <si>
    <t>Linlithgow Gazette</t>
  </si>
  <si>
    <t>Liphook Herald</t>
  </si>
  <si>
    <t>Liphook Times &amp; Mail</t>
  </si>
  <si>
    <t>liphookherald.com</t>
  </si>
  <si>
    <t>Liskeard &amp; Callington Gazette</t>
  </si>
  <si>
    <t>Liskeard &amp; Cornish Times</t>
  </si>
  <si>
    <t>Liskeard Voice</t>
  </si>
  <si>
    <t>liskeard-today.co.uk</t>
  </si>
  <si>
    <t>Littlehampton Gazette</t>
  </si>
  <si>
    <t>live.sport.co.uk</t>
  </si>
  <si>
    <t>live4liverpool.com</t>
  </si>
  <si>
    <t>Liverpool Business Post</t>
  </si>
  <si>
    <t>Liverpool Echo (Wirral)</t>
  </si>
  <si>
    <t>liverpoolecho.co.uk</t>
  </si>
  <si>
    <t>liverpoolworld.uk</t>
  </si>
  <si>
    <t>Living</t>
  </si>
  <si>
    <t>Living Dorset</t>
  </si>
  <si>
    <t>Living Orkney</t>
  </si>
  <si>
    <t>livingdorset.co.uk</t>
  </si>
  <si>
    <t>Llandrindod Wells Tribune &amp; Heart of Wales Chron</t>
  </si>
  <si>
    <t>Llanelli Herald</t>
  </si>
  <si>
    <t>Llanelli Star (Gwendraeth Valley)</t>
  </si>
  <si>
    <t>llanelliherald.com</t>
  </si>
  <si>
    <t>llanellionline.news</t>
  </si>
  <si>
    <t>Llanidloes Cambrian News</t>
  </si>
  <si>
    <t>llantwit-major-today.co.uk</t>
  </si>
  <si>
    <t>Local (Bourne), The</t>
  </si>
  <si>
    <t>localberkshire.co.uk</t>
  </si>
  <si>
    <t>Lochaber News</t>
  </si>
  <si>
    <t>lochaber-news.co.uk</t>
  </si>
  <si>
    <t>London Weeekly News (Royal edition)</t>
  </si>
  <si>
    <t>London Weekly News and Fulham Chronicle</t>
  </si>
  <si>
    <t>london24.com</t>
  </si>
  <si>
    <t>Londonderry Sentinel</t>
  </si>
  <si>
    <t>londonnewsonline.co.uk</t>
  </si>
  <si>
    <t>londonworld.com</t>
  </si>
  <si>
    <t>Looe &amp; Polperro Gazette</t>
  </si>
  <si>
    <t>Looe News</t>
  </si>
  <si>
    <t>Looe, Polperro &amp; Cornish Times</t>
  </si>
  <si>
    <t>looe-today.co.uk</t>
  </si>
  <si>
    <t>lostwithiel-today.co.uk</t>
  </si>
  <si>
    <t>Loughborough Echo</t>
  </si>
  <si>
    <t>Loughborough Trader Xtra</t>
  </si>
  <si>
    <t>Loughton &amp; Buckhurst Hill Recorder</t>
  </si>
  <si>
    <t>Louth Leader</t>
  </si>
  <si>
    <t>Louth Target</t>
  </si>
  <si>
    <t>Love Guernsey</t>
  </si>
  <si>
    <t>loverugbyleague.com</t>
  </si>
  <si>
    <t>lovespeedway24.co.uk</t>
  </si>
  <si>
    <t>Lowestoft Journal, The</t>
  </si>
  <si>
    <t>lowestoftjournal.co.uk</t>
  </si>
  <si>
    <t>Ludlow Advertiser</t>
  </si>
  <si>
    <t>ludlowadvertiser.co.uk</t>
  </si>
  <si>
    <t>Lurgan Mail</t>
  </si>
  <si>
    <t>Luton News</t>
  </si>
  <si>
    <t>lutontoday.co.uk</t>
  </si>
  <si>
    <t>lydney-today.co.uk</t>
  </si>
  <si>
    <t>Lyme Bay Diary</t>
  </si>
  <si>
    <t>Lynn News</t>
  </si>
  <si>
    <t>lynnnews.co.uk</t>
  </si>
  <si>
    <t>Lytham St Annes Express</t>
  </si>
  <si>
    <t>Macclesfield Express</t>
  </si>
  <si>
    <t>macclesfield-express.co.uk</t>
  </si>
  <si>
    <t>Machynlleth Cambrian News</t>
  </si>
  <si>
    <t>magazine.dailybusinessgroup.co.uk</t>
  </si>
  <si>
    <t>Magherafelt Northern Constitution</t>
  </si>
  <si>
    <t>Maidenhead Advertiser</t>
  </si>
  <si>
    <t>maidenhead-advertiser.co.uk</t>
  </si>
  <si>
    <t>Mail on Sunday (Ulster), The</t>
  </si>
  <si>
    <t>Mail on Sunday, The</t>
  </si>
  <si>
    <t>mailonsunday.co.uk</t>
  </si>
  <si>
    <t>mailplus.co.uk</t>
  </si>
  <si>
    <t>Maldon Standard</t>
  </si>
  <si>
    <t>maldonandburnhamstandard.co.uk</t>
  </si>
  <si>
    <t>Malvern and Ledbury Observer</t>
  </si>
  <si>
    <t>Malvern Gazette</t>
  </si>
  <si>
    <t>malverngazette.co.uk</t>
  </si>
  <si>
    <t>malvernobserver.co.uk</t>
  </si>
  <si>
    <t>Manchester Evening News</t>
  </si>
  <si>
    <t>manchestereveningnews.co.uk</t>
  </si>
  <si>
    <t>manchesterworld.uk</t>
  </si>
  <si>
    <t>mancunianmatters.co.uk</t>
  </si>
  <si>
    <t>Mansfield &amp; Ashfield Observer</t>
  </si>
  <si>
    <t>Mansfield Chad</t>
  </si>
  <si>
    <t>Mansfield, Ashfield &amp; Sherwood News Journal</t>
  </si>
  <si>
    <t>Manx Independent</t>
  </si>
  <si>
    <t>Market Rasen Mail</t>
  </si>
  <si>
    <t>marketdraytonadvertiser.com</t>
  </si>
  <si>
    <t>Marlow Free Press</t>
  </si>
  <si>
    <t>Marylebone Express</t>
  </si>
  <si>
    <t>mashable.com</t>
  </si>
  <si>
    <t>Matlock Mercury</t>
  </si>
  <si>
    <t>mazdas247.com</t>
  </si>
  <si>
    <t>Mcfcwatch</t>
  </si>
  <si>
    <t>Mearns Leader</t>
  </si>
  <si>
    <t>mearnsleader.co.uk</t>
  </si>
  <si>
    <t>Medway Messenger</t>
  </si>
  <si>
    <t>Meironnydd Cambrian News</t>
  </si>
  <si>
    <t>Melksham Independent News, The</t>
  </si>
  <si>
    <t>melkshamnews.com</t>
  </si>
  <si>
    <t>Melton Times</t>
  </si>
  <si>
    <t>meltontimes.co.uk</t>
  </si>
  <si>
    <t>Meon Valley News</t>
  </si>
  <si>
    <t>Merthyr Express</t>
  </si>
  <si>
    <t>messengernewspapers.co.uk</t>
  </si>
  <si>
    <t>messenger-online.co.uk</t>
  </si>
  <si>
    <t>Methodist Recorder</t>
  </si>
  <si>
    <t>methodistrecorder.co.uk</t>
  </si>
  <si>
    <t>Metro</t>
  </si>
  <si>
    <t>Metro (Birmingham)</t>
  </si>
  <si>
    <t>Metro (Manchester)</t>
  </si>
  <si>
    <t>Metro (Newcastle)</t>
  </si>
  <si>
    <t>Metro (Scotland)</t>
  </si>
  <si>
    <t>Metro (Yorkshire)</t>
  </si>
  <si>
    <t>Metro Bristol</t>
  </si>
  <si>
    <t>Metro East Midlands</t>
  </si>
  <si>
    <t>metro.co.uk</t>
  </si>
  <si>
    <t>Mexborough &amp; District Leader</t>
  </si>
  <si>
    <t>Mid Cheshire Guardian</t>
  </si>
  <si>
    <t>Mid Devon Gazette (Tiverton)</t>
  </si>
  <si>
    <t>Mid Somerset Times</t>
  </si>
  <si>
    <t>Mid Sussex Times</t>
  </si>
  <si>
    <t>midcornwall-today.co.uk</t>
  </si>
  <si>
    <t>middevonadvertiser.co.uk</t>
  </si>
  <si>
    <t>Middlewich Chronicle</t>
  </si>
  <si>
    <t>Midhurst and Petworth Observer</t>
  </si>
  <si>
    <t>Midhurst Messenger</t>
  </si>
  <si>
    <t>Midlothian Advertiser</t>
  </si>
  <si>
    <t>Midsomer Norton Radstock &amp; District Journal</t>
  </si>
  <si>
    <t>Mid-Ulster Courier</t>
  </si>
  <si>
    <t>Mid-Ulster Mail</t>
  </si>
  <si>
    <t>Midweek Chronicle (Chester)</t>
  </si>
  <si>
    <t>Midweek Herald</t>
  </si>
  <si>
    <t>Midweek Visiter Southport</t>
  </si>
  <si>
    <t xml:space="preserve">Midweek Visitor </t>
  </si>
  <si>
    <t>midweekherald.co.uk</t>
  </si>
  <si>
    <t>Milford Mercury</t>
  </si>
  <si>
    <t>milfordmercury.co.uk</t>
  </si>
  <si>
    <t>Milngavie &amp; Bearsden Herald</t>
  </si>
  <si>
    <t>Milton Keynes Citizen</t>
  </si>
  <si>
    <t>Milton Keynes Review</t>
  </si>
  <si>
    <t>miltonkeynes.co.uk</t>
  </si>
  <si>
    <t>Minehead &amp; West Somerset Free Press</t>
  </si>
  <si>
    <t>Minehead News Trader</t>
  </si>
  <si>
    <t>minehead-today.co.uk</t>
  </si>
  <si>
    <t>miningcapital.com</t>
  </si>
  <si>
    <t>mirror.co.uk</t>
  </si>
  <si>
    <t>mkweb.co.uk</t>
  </si>
  <si>
    <t>Moffat News</t>
  </si>
  <si>
    <t>Mold &amp; Buckley Chronicle</t>
  </si>
  <si>
    <t>Monmouth Merlin &amp; Diary</t>
  </si>
  <si>
    <t>Monmouthshire Beacon</t>
  </si>
  <si>
    <t>Monmouthshire Free Press (Chepstow)</t>
  </si>
  <si>
    <t>monmouthshirebeacon.co.uk</t>
  </si>
  <si>
    <t>Montgomeryshire &amp; Shrewsbury Advertiser</t>
  </si>
  <si>
    <t>Montgomeryshire Times &amp; Diary</t>
  </si>
  <si>
    <t>Moorlander, The</t>
  </si>
  <si>
    <t>Moorlands Advertiser</t>
  </si>
  <si>
    <t>Moorlands Trader</t>
  </si>
  <si>
    <t>Morpeth Herald</t>
  </si>
  <si>
    <t>Motherwell Times</t>
  </si>
  <si>
    <t>motorsport.co.uk</t>
  </si>
  <si>
    <t>Mourne Observer</t>
  </si>
  <si>
    <t>Musselburgh Courier</t>
  </si>
  <si>
    <t>My Weekly</t>
  </si>
  <si>
    <t>mykentfamily.co.uk</t>
  </si>
  <si>
    <t>mylondon.news</t>
  </si>
  <si>
    <t>mynewtown.co.uk</t>
  </si>
  <si>
    <t>myweekly.co.uk</t>
  </si>
  <si>
    <t>mywelshpool.co.uk</t>
  </si>
  <si>
    <t>Nantwich Chronicle</t>
  </si>
  <si>
    <t>Narberth &amp; Whitland Observer</t>
  </si>
  <si>
    <t>narberth-and-whitland-today.co.uk</t>
  </si>
  <si>
    <t>National Wales, The</t>
  </si>
  <si>
    <t>National, The</t>
  </si>
  <si>
    <t>nationalclubgolfer.com</t>
  </si>
  <si>
    <t>nationalworld.com</t>
  </si>
  <si>
    <t>nearlythereyet.co.uk</t>
  </si>
  <si>
    <t>Neath &amp; Port Talbot Courier</t>
  </si>
  <si>
    <t>Neath &amp; Port Talbot Tribune</t>
  </si>
  <si>
    <t>neath-today.co.uk</t>
  </si>
  <si>
    <t>nebusiness.co.uk</t>
  </si>
  <si>
    <t>Nelson Leader</t>
  </si>
  <si>
    <t>nesportnews.co.uk</t>
  </si>
  <si>
    <t>Neston News</t>
  </si>
  <si>
    <t>New European, The</t>
  </si>
  <si>
    <t>New Forest Post</t>
  </si>
  <si>
    <t>New Milton Advertiser and Lymington Times</t>
  </si>
  <si>
    <t>New Model Adviser</t>
  </si>
  <si>
    <t>Newark Advertiser</t>
  </si>
  <si>
    <t>newarkadvertiser.co.uk</t>
  </si>
  <si>
    <t>newarknewsjournal.co.uk</t>
  </si>
  <si>
    <t>Newbury &amp; Thatcham Advertiser</t>
  </si>
  <si>
    <t>Newbury &amp; Thatcham Chronicle</t>
  </si>
  <si>
    <t>Newbury Business Today</t>
  </si>
  <si>
    <t>Newbury Weekly News</t>
  </si>
  <si>
    <t>newburyandthatchamchronicle.co.uk</t>
  </si>
  <si>
    <t>newburybusinesstoday.co.uk</t>
  </si>
  <si>
    <t>newburytoday.co.uk</t>
  </si>
  <si>
    <t>newcastle360.com</t>
  </si>
  <si>
    <t>newcastleworld.com</t>
  </si>
  <si>
    <t>Newham Recorder</t>
  </si>
  <si>
    <t>newhamrecorder.co.uk</t>
  </si>
  <si>
    <t>Newmarket Journal</t>
  </si>
  <si>
    <t>Newmarket News</t>
  </si>
  <si>
    <t>newmarketjournal.co.uk</t>
  </si>
  <si>
    <t>Newport &amp; Market Drayton Advertiser</t>
  </si>
  <si>
    <t>Newport Advertiser</t>
  </si>
  <si>
    <t>newportadvertiser.com</t>
  </si>
  <si>
    <t>newport-today.co.uk</t>
  </si>
  <si>
    <t>Newquay Voice</t>
  </si>
  <si>
    <t>newquayvoice.co.uk</t>
  </si>
  <si>
    <t>Newry Democrat</t>
  </si>
  <si>
    <t>newry.ie</t>
  </si>
  <si>
    <t>newrydemocrat.com</t>
  </si>
  <si>
    <t>News &amp; Star (Carlisle)</t>
  </si>
  <si>
    <t>News (Portsmouth), The</t>
  </si>
  <si>
    <t>News Extra Eastleigh</t>
  </si>
  <si>
    <t>News Guardian</t>
  </si>
  <si>
    <t>News Letter</t>
  </si>
  <si>
    <t>News Post Leader</t>
  </si>
  <si>
    <t>News Sports Mail</t>
  </si>
  <si>
    <t>news.realpressglobal.com</t>
  </si>
  <si>
    <t>newsandstar.co.uk</t>
  </si>
  <si>
    <t>newsatden.co.uk</t>
  </si>
  <si>
    <t>news-journal.co.uk</t>
  </si>
  <si>
    <t>newsletter.co.uk</t>
  </si>
  <si>
    <t>newsroom.ap.com</t>
  </si>
  <si>
    <t>newsshopper.co.uk</t>
  </si>
  <si>
    <t>Newsweek</t>
  </si>
  <si>
    <t>newsweek.com</t>
  </si>
  <si>
    <t>Newton Abbot &amp; Mid Devon Advertiser</t>
  </si>
  <si>
    <t>newton-abbot-today.co.uk</t>
  </si>
  <si>
    <t>Newtownabbey Times</t>
  </si>
  <si>
    <t>Newtownards Chronicle, The</t>
  </si>
  <si>
    <t>Newtownards Spectator</t>
  </si>
  <si>
    <t>newvalleynews.co.uk</t>
  </si>
  <si>
    <t>Nhs</t>
  </si>
  <si>
    <t>nijobfinder.co.uk</t>
  </si>
  <si>
    <t>nitravelnews.com</t>
  </si>
  <si>
    <t>nlhnews.co.uk</t>
  </si>
  <si>
    <t>North Admart &amp; Diary</t>
  </si>
  <si>
    <t>North Ceredigion Times</t>
  </si>
  <si>
    <t>North Cornwall Advertiser</t>
  </si>
  <si>
    <t>North Devon Gazette</t>
  </si>
  <si>
    <t>North Devon Journal (Barnstaple)</t>
  </si>
  <si>
    <t>North Norfolk News (Cromer, Holt &amp; Sheringham edit</t>
  </si>
  <si>
    <t>North Shropshire Chronicle</t>
  </si>
  <si>
    <t>North Somerset Times</t>
  </si>
  <si>
    <t>North Staffs Advertiser</t>
  </si>
  <si>
    <t>North Star</t>
  </si>
  <si>
    <t>North Wales Chronicle</t>
  </si>
  <si>
    <t>North Wales Pioneer</t>
  </si>
  <si>
    <t>North Wales Weekly News</t>
  </si>
  <si>
    <t>North Wales Weekly News (Colwyn Bay)</t>
  </si>
  <si>
    <t>North Wales Weekly News (Conwy Valley)</t>
  </si>
  <si>
    <t>North West Evening Mail (Barrow)</t>
  </si>
  <si>
    <t>north.wales</t>
  </si>
  <si>
    <t>Northampton Chronicle &amp; Echo</t>
  </si>
  <si>
    <t>northamptonchron.co.uk</t>
  </si>
  <si>
    <t>Northamptonshire Image</t>
  </si>
  <si>
    <t>Northants on Sunday</t>
  </si>
  <si>
    <t>northantstelegraph.co.uk</t>
  </si>
  <si>
    <t>northcornwall-today.co.uk</t>
  </si>
  <si>
    <t>northdevongazette.co.uk</t>
  </si>
  <si>
    <t>Northern Echo, The</t>
  </si>
  <si>
    <t>Northern Ireland Travel News</t>
  </si>
  <si>
    <t>Northern Scot, The</t>
  </si>
  <si>
    <t>Northern Scott Midweek Extra</t>
  </si>
  <si>
    <t>Northern Times, The</t>
  </si>
  <si>
    <t>northernconstitution.co.uk</t>
  </si>
  <si>
    <t>northernirelandworld.com</t>
  </si>
  <si>
    <t>northern-scot.co.uk</t>
  </si>
  <si>
    <t>northern-times.co.uk</t>
  </si>
  <si>
    <t>northlondon-today.co.uk</t>
  </si>
  <si>
    <t>northnorfolknews.co.uk</t>
  </si>
  <si>
    <t>northsomersettimes.co.uk</t>
  </si>
  <si>
    <t>north-star-news.co.uk</t>
  </si>
  <si>
    <t>Northumberland Gazette</t>
  </si>
  <si>
    <t>northumberlandgazette.co.uk</t>
  </si>
  <si>
    <t>northwaleschronicle.co.uk</t>
  </si>
  <si>
    <t>northwalespioneer.co.uk</t>
  </si>
  <si>
    <t>NorthWest Telegraph</t>
  </si>
  <si>
    <t>Northwich Chronicle</t>
  </si>
  <si>
    <t>Northwich, Middlewich &amp; Winsford Guardian</t>
  </si>
  <si>
    <t>northwichguardian.co.uk</t>
  </si>
  <si>
    <t>northwood.uxbridgegazette.co.uk</t>
  </si>
  <si>
    <t>Norwich Advertiser</t>
  </si>
  <si>
    <t>Norwich Evening News</t>
  </si>
  <si>
    <t>norwichadvertiser24.co.uk</t>
  </si>
  <si>
    <t>nothingbutnewcastle.com</t>
  </si>
  <si>
    <t>notltd.co.uk</t>
  </si>
  <si>
    <t>Nottingham Post</t>
  </si>
  <si>
    <t>Nuneaton News</t>
  </si>
  <si>
    <t>Nuneaton Telegraph</t>
  </si>
  <si>
    <t>nuneaton-news.co.uk</t>
  </si>
  <si>
    <t>nwemail.co.uk</t>
  </si>
  <si>
    <t>Oban Times, The</t>
  </si>
  <si>
    <t>obantimes.co.uk</t>
  </si>
  <si>
    <t>Observer (Eire), The</t>
  </si>
  <si>
    <t>Observer, The</t>
  </si>
  <si>
    <t>observer.theguardian.com</t>
  </si>
  <si>
    <t>Official Jw Mag, The</t>
  </si>
  <si>
    <t>oilprice.com</t>
  </si>
  <si>
    <t>Okehampton &amp; West Devon Diary</t>
  </si>
  <si>
    <t>Okehampton Admart</t>
  </si>
  <si>
    <t>Okehampton Times</t>
  </si>
  <si>
    <t>okehampton-today.co.uk</t>
  </si>
  <si>
    <t>Oldham Times, The</t>
  </si>
  <si>
    <t>onlinegooner.com</t>
  </si>
  <si>
    <t>Orcadian, The</t>
  </si>
  <si>
    <t>orcadian.co.uk</t>
  </si>
  <si>
    <t>originalfm.com</t>
  </si>
  <si>
    <t>Ormskirk &amp; West Lancashire Champion</t>
  </si>
  <si>
    <t>Ormskirk Advertiser</t>
  </si>
  <si>
    <t>orpington-today.co.uk</t>
  </si>
  <si>
    <t>Oswestry &amp; Border Counties Advertiser</t>
  </si>
  <si>
    <t>Oswestry and Border Chronicle</t>
  </si>
  <si>
    <t>ourkop.com</t>
  </si>
  <si>
    <t>Out &amp; About Magazine</t>
  </si>
  <si>
    <t>outlooknews.co.uk</t>
  </si>
  <si>
    <t>Oxford Herald (Abingdon)</t>
  </si>
  <si>
    <t>Oxford Herald (Didcot)</t>
  </si>
  <si>
    <t>Oxford Herald (Wallingford)</t>
  </si>
  <si>
    <t>Oxford Herald (Wantage)</t>
  </si>
  <si>
    <t>Oxford Mail</t>
  </si>
  <si>
    <t>Oxford Times</t>
  </si>
  <si>
    <t>oxfordmail.co.uk</t>
  </si>
  <si>
    <t>oxted-today.co.uk</t>
  </si>
  <si>
    <t>Pa News Wire</t>
  </si>
  <si>
    <t>Paddington &amp; Westminster Times</t>
  </si>
  <si>
    <t>Paisley Daily Express</t>
  </si>
  <si>
    <t>paisleydailyexpress.co.uk</t>
  </si>
  <si>
    <t>Par &amp; St Blazey Gazette</t>
  </si>
  <si>
    <t>Partnership, The</t>
  </si>
  <si>
    <t>Pateley Bridge &amp; Nidderdale Herald</t>
  </si>
  <si>
    <t>Paytech Awards Supplement</t>
  </si>
  <si>
    <t>pcmag.com</t>
  </si>
  <si>
    <t>Peeblesshire News</t>
  </si>
  <si>
    <t>peeblesshirenews.com</t>
  </si>
  <si>
    <t>Pembroke &amp; Pembroke Dock</t>
  </si>
  <si>
    <t>Pembrokeshire Times &amp; Diary</t>
  </si>
  <si>
    <t>pembrokeshire-herald.com</t>
  </si>
  <si>
    <t>Pembrokeshire's Best Magazine</t>
  </si>
  <si>
    <t>pembroke-today.co.uk</t>
  </si>
  <si>
    <t>Penarth Times</t>
  </si>
  <si>
    <t>penarthtimes.co.uk</t>
  </si>
  <si>
    <t>Pendle Express</t>
  </si>
  <si>
    <t>Peninsula, The</t>
  </si>
  <si>
    <t>Pensions Expert</t>
  </si>
  <si>
    <t>Pensions Management</t>
  </si>
  <si>
    <t>pensions-expert.com</t>
  </si>
  <si>
    <t>Penzance Voice</t>
  </si>
  <si>
    <t>People's Friend, The</t>
  </si>
  <si>
    <t>Perthshire Advertiser (Fri)</t>
  </si>
  <si>
    <t>Perthshire Advertiser (Tues)</t>
  </si>
  <si>
    <t>perthshireadvertiser.co.uk</t>
  </si>
  <si>
    <t>Peterborough City Lite</t>
  </si>
  <si>
    <t>Peterborough Telegraph</t>
  </si>
  <si>
    <t>peterboroughtoday.co.uk</t>
  </si>
  <si>
    <t>Petersfield Post</t>
  </si>
  <si>
    <t>Petersfield Times &amp; Mail</t>
  </si>
  <si>
    <t>petersfieldherald.com</t>
  </si>
  <si>
    <t>petersfieldpost.co.uk</t>
  </si>
  <si>
    <t>Petworth Messenger</t>
  </si>
  <si>
    <t>pinkun.com</t>
  </si>
  <si>
    <t>pinner.harrowobserver.co.uk</t>
  </si>
  <si>
    <t>placenorthwest.co.uk</t>
  </si>
  <si>
    <t>placetech.net</t>
  </si>
  <si>
    <t>planetf1.com</t>
  </si>
  <si>
    <t>planetrugby.com</t>
  </si>
  <si>
    <t>planetsport.com</t>
  </si>
  <si>
    <t>Planning a Move</t>
  </si>
  <si>
    <t>Plympton Post</t>
  </si>
  <si>
    <t>Pocklington Post</t>
  </si>
  <si>
    <t>politicshome.com</t>
  </si>
  <si>
    <t>Pontefract &amp; Castleford Express</t>
  </si>
  <si>
    <t>Pontypool Free Press</t>
  </si>
  <si>
    <t>Pontypridd &amp; Llantrisant Observer</t>
  </si>
  <si>
    <t>Portadown Times</t>
  </si>
  <si>
    <t>Porthcawl Diary</t>
  </si>
  <si>
    <t>porthcawl-today.co.uk</t>
  </si>
  <si>
    <t>portsmouth.co.uk</t>
  </si>
  <si>
    <t>porttalbot-today.co.uk</t>
  </si>
  <si>
    <t>Post Advertiser</t>
  </si>
  <si>
    <t>Post Lite</t>
  </si>
  <si>
    <t>Post, The</t>
  </si>
  <si>
    <t>Potters Bar &amp; Borhamwood Press</t>
  </si>
  <si>
    <t>Potters Bar Times</t>
  </si>
  <si>
    <t>pottersbar-today.co.uk</t>
  </si>
  <si>
    <t>Powys County Times &amp; Express (Montomeryshire)</t>
  </si>
  <si>
    <t>Powys County Times &amp; Gazette</t>
  </si>
  <si>
    <t>Prescot Extra</t>
  </si>
  <si>
    <t>Press (York), The</t>
  </si>
  <si>
    <t>Press and Journal, The</t>
  </si>
  <si>
    <t>pressandjournal.co.uk</t>
  </si>
  <si>
    <t>Prime of Life</t>
  </si>
  <si>
    <t>princetown-today.co.uk</t>
  </si>
  <si>
    <t>privateequitywire.co.uk</t>
  </si>
  <si>
    <t>proactiveinvestors.co.uk</t>
  </si>
  <si>
    <t>proactiveinvestors.com</t>
  </si>
  <si>
    <t>proactiveinvestors.com.au</t>
  </si>
  <si>
    <t>proactiveinvestors.com.hk</t>
  </si>
  <si>
    <t>Professional Wealth Management</t>
  </si>
  <si>
    <t>Profile</t>
  </si>
  <si>
    <t>propertyfundsworld.com</t>
  </si>
  <si>
    <t>propertynews.com</t>
  </si>
  <si>
    <t>propertywire.com</t>
  </si>
  <si>
    <t>Prudhoe Local</t>
  </si>
  <si>
    <t>Purbeck Gazette, The</t>
  </si>
  <si>
    <t>purbeckgazette.co.uk</t>
  </si>
  <si>
    <t>pureradioscotland.com</t>
  </si>
  <si>
    <t>pwmnet.com</t>
  </si>
  <si>
    <t>qradio.com</t>
  </si>
  <si>
    <t>quoteddata.com</t>
  </si>
  <si>
    <t>racecall.tips</t>
  </si>
  <si>
    <t>Racing and Football Outlook</t>
  </si>
  <si>
    <t>Racing Post</t>
  </si>
  <si>
    <t>Racing Post Weekender</t>
  </si>
  <si>
    <t>racingpost.co.uk</t>
  </si>
  <si>
    <t>Radcliffe Times</t>
  </si>
  <si>
    <t>radiox.co.uk</t>
  </si>
  <si>
    <t>Radstock Journal</t>
  </si>
  <si>
    <t>Rayleigh &amp; Eastwood Times</t>
  </si>
  <si>
    <t>rayleigh-today.co.uk</t>
  </si>
  <si>
    <t>readamericanfootball.com</t>
  </si>
  <si>
    <t>readarsenal.com</t>
  </si>
  <si>
    <t>readastonvilla.com</t>
  </si>
  <si>
    <t>readbasketball.com</t>
  </si>
  <si>
    <t>readbetting.com</t>
  </si>
  <si>
    <t>readbournemouth.com</t>
  </si>
  <si>
    <t>readboxing.com</t>
  </si>
  <si>
    <t>readbundesliga.com</t>
  </si>
  <si>
    <t>readburnley.com</t>
  </si>
  <si>
    <t>readcars.co</t>
  </si>
  <si>
    <t>readceltic.com</t>
  </si>
  <si>
    <t>readchampionship.com</t>
  </si>
  <si>
    <t>readchelsea.com</t>
  </si>
  <si>
    <t>readcricket.com</t>
  </si>
  <si>
    <t>readcrystalpalace.com</t>
  </si>
  <si>
    <t>readeuro2016.com</t>
  </si>
  <si>
    <t>readeverton.com</t>
  </si>
  <si>
    <t>readeverything.co</t>
  </si>
  <si>
    <t>readfashion.co</t>
  </si>
  <si>
    <t>readfilm.co</t>
  </si>
  <si>
    <t>readfood.co</t>
  </si>
  <si>
    <t>readfootball.co</t>
  </si>
  <si>
    <t>readgolf.com</t>
  </si>
  <si>
    <t>readhull.com</t>
  </si>
  <si>
    <t>Reading Chronicle, The</t>
  </si>
  <si>
    <t>Reading Today</t>
  </si>
  <si>
    <t>readingchronicle.co.uk</t>
  </si>
  <si>
    <t>readingtoday.online</t>
  </si>
  <si>
    <t>readlaliga.com</t>
  </si>
  <si>
    <t>readleicester.com</t>
  </si>
  <si>
    <t>readliverpoolfc.com</t>
  </si>
  <si>
    <t>readmancity.com</t>
  </si>
  <si>
    <t>readmanutd.com</t>
  </si>
  <si>
    <t>readmiddlesbrough.com</t>
  </si>
  <si>
    <t>readmma.com</t>
  </si>
  <si>
    <t>readmotorsport.com</t>
  </si>
  <si>
    <t>readmusic.co</t>
  </si>
  <si>
    <t>readnewcastle.com</t>
  </si>
  <si>
    <t>readnorwich.com</t>
  </si>
  <si>
    <t>readolympics.com</t>
  </si>
  <si>
    <t>readpl.com</t>
  </si>
  <si>
    <t>readrangers.com</t>
  </si>
  <si>
    <t>readrugbyunion.com</t>
  </si>
  <si>
    <t>readseriea.com</t>
  </si>
  <si>
    <t>readshowbiz.co</t>
  </si>
  <si>
    <t>readsouthampton.com</t>
  </si>
  <si>
    <t>readsport.co</t>
  </si>
  <si>
    <t>readstoke.com</t>
  </si>
  <si>
    <t>readsunderland.com</t>
  </si>
  <si>
    <t>readswansea.com</t>
  </si>
  <si>
    <t>readtottenham.com</t>
  </si>
  <si>
    <t>readtv.co</t>
  </si>
  <si>
    <t>readussoccer.com</t>
  </si>
  <si>
    <t>readwatford.com</t>
  </si>
  <si>
    <t>readwestbrom.com</t>
  </si>
  <si>
    <t>readwestham.com</t>
  </si>
  <si>
    <t>readwsl.com</t>
  </si>
  <si>
    <t>Real Rochdale</t>
  </si>
  <si>
    <t>realrochdale.co.uk</t>
  </si>
  <si>
    <t>recombu.com</t>
  </si>
  <si>
    <t>recruitni.com</t>
  </si>
  <si>
    <t>redbridge-today.co.uk</t>
  </si>
  <si>
    <t>Redditch and Alcester Advertiser</t>
  </si>
  <si>
    <t>Redditch and Alcester Standard</t>
  </si>
  <si>
    <t>redditchadvertiser.co.uk</t>
  </si>
  <si>
    <t>redditchstandard.co.uk</t>
  </si>
  <si>
    <t>redhillandreigatelife.co.uk</t>
  </si>
  <si>
    <t>refinery29.com</t>
  </si>
  <si>
    <t>Regeneration Magazine</t>
  </si>
  <si>
    <t>Reigate Redhill &amp; Horley Post</t>
  </si>
  <si>
    <t>Retford Times</t>
  </si>
  <si>
    <t>Rhondda Leader</t>
  </si>
  <si>
    <t>Rhyl Prestatyn &amp; Abergele Journal</t>
  </si>
  <si>
    <t>rhyljournal.co.uk</t>
  </si>
  <si>
    <t>Rhymney Valley Express</t>
  </si>
  <si>
    <t>Richmond &amp; Twickenham Informer</t>
  </si>
  <si>
    <t>Richmond &amp; Twickenham Times</t>
  </si>
  <si>
    <t>richmondandtwickenhamtimes.co.uk</t>
  </si>
  <si>
    <t>Richmondshire Today Magazine</t>
  </si>
  <si>
    <t>richmondshiretoday.co.uk</t>
  </si>
  <si>
    <t>ringsidenews.com</t>
  </si>
  <si>
    <t>Ripon Gazette &amp; Boroughbridge Herald</t>
  </si>
  <si>
    <t>road.cc</t>
  </si>
  <si>
    <t>Rochdale Observer</t>
  </si>
  <si>
    <t>rochdaleonline.co.uk</t>
  </si>
  <si>
    <t>rochford-today.co.uk</t>
  </si>
  <si>
    <t>Romford and Havering Post</t>
  </si>
  <si>
    <t>Romford Recorder</t>
  </si>
  <si>
    <t>romfordrecorder.co.uk</t>
  </si>
  <si>
    <t>romford-today.co.uk</t>
  </si>
  <si>
    <t>Romsey Advertiser</t>
  </si>
  <si>
    <t>romseyadvertiser.co.uk</t>
  </si>
  <si>
    <t>Ross Gazette, The</t>
  </si>
  <si>
    <t>Ross Recorder &amp; Archenfield Diary</t>
  </si>
  <si>
    <t>Rossendale Free Press</t>
  </si>
  <si>
    <t>rossgazette.com</t>
  </si>
  <si>
    <t>Rossington Community Newsletter</t>
  </si>
  <si>
    <t>Ross-Shire Journal</t>
  </si>
  <si>
    <t>ross-shirejournal.co.uk</t>
  </si>
  <si>
    <t>Rotherham Advertiser</t>
  </si>
  <si>
    <t>Rotherham Recorder</t>
  </si>
  <si>
    <t>rotherhamadvertiser.com</t>
  </si>
  <si>
    <t>rousingthekop.com</t>
  </si>
  <si>
    <t>Royal Borough Observer</t>
  </si>
  <si>
    <t>Royal Cornwall Show Programme</t>
  </si>
  <si>
    <t>Royston Crow</t>
  </si>
  <si>
    <t>royston-crow.co.uk</t>
  </si>
  <si>
    <t>rsvplive.ie</t>
  </si>
  <si>
    <t>Rugby Advertiser</t>
  </si>
  <si>
    <t>Rugby and Lutterworth Observer</t>
  </si>
  <si>
    <t>rugby.co.uk</t>
  </si>
  <si>
    <t>rugbyadvertiser.co.uk</t>
  </si>
  <si>
    <t>rugbyobserver.co.uk</t>
  </si>
  <si>
    <t>ruislip.uxbridgegazette.co.uk</t>
  </si>
  <si>
    <t>Runcorn &amp; Widnes Herald &amp; Post</t>
  </si>
  <si>
    <t>Runcorn and Widnes World</t>
  </si>
  <si>
    <t>Runcorn Weekly News</t>
  </si>
  <si>
    <t>runcornandwidnesworld.co.uk</t>
  </si>
  <si>
    <t>Rutherglen Reformer</t>
  </si>
  <si>
    <t>rutherglenreformer.co.uk</t>
  </si>
  <si>
    <t>Rutland Times</t>
  </si>
  <si>
    <t>rutland-times.co.uk</t>
  </si>
  <si>
    <t>Rye Observer</t>
  </si>
  <si>
    <t>Saffron Walden Reporter</t>
  </si>
  <si>
    <t>saffronwaldenreporter.co.uk</t>
  </si>
  <si>
    <t>Sale &amp; Altrincham Messenger</t>
  </si>
  <si>
    <t>Salisbury Journal</t>
  </si>
  <si>
    <t>Salisbury, Downton, Fordingbridge New Valley News</t>
  </si>
  <si>
    <t>salisburyjournal.co.uk</t>
  </si>
  <si>
    <t>Saltash &amp; Cornish Times</t>
  </si>
  <si>
    <t>Saltash &amp; District Journal</t>
  </si>
  <si>
    <t>Saltash Voice</t>
  </si>
  <si>
    <t>saltash-today.co.uk</t>
  </si>
  <si>
    <t>Sandbach Chronicle</t>
  </si>
  <si>
    <t>Sandwell Chronicle</t>
  </si>
  <si>
    <t>sarugby.com</t>
  </si>
  <si>
    <t>Scarborough News, The</t>
  </si>
  <si>
    <t>scot-ads.com</t>
  </si>
  <si>
    <t>Scotland on Sunday</t>
  </si>
  <si>
    <t>Scots Magazine, The</t>
  </si>
  <si>
    <t>Scots-Ads</t>
  </si>
  <si>
    <t>scotsmagazine.com</t>
  </si>
  <si>
    <t>Scotsman Magazine</t>
  </si>
  <si>
    <t>Scotsman, The</t>
  </si>
  <si>
    <t>scotsman.com</t>
  </si>
  <si>
    <t>Scottish Caravans &amp; Motorhomes</t>
  </si>
  <si>
    <t>Scottish Daily Express</t>
  </si>
  <si>
    <t>Scottish Daily Mail</t>
  </si>
  <si>
    <t>Scottish Mail on Sunday, The</t>
  </si>
  <si>
    <t>Scottish Recruitment</t>
  </si>
  <si>
    <t>Scottish Sun, The</t>
  </si>
  <si>
    <t>scottishconstructionnow.com</t>
  </si>
  <si>
    <t>scottishfinancialnews.com</t>
  </si>
  <si>
    <t>scottishhousingnews.com</t>
  </si>
  <si>
    <t>scottishlegal.com</t>
  </si>
  <si>
    <t>Scunthorpe Target</t>
  </si>
  <si>
    <t>Scunthorpe Telegraph</t>
  </si>
  <si>
    <t>scunthorpetelegraph.co.uk</t>
  </si>
  <si>
    <t>sempreinter.com</t>
  </si>
  <si>
    <t>Sentinel, The</t>
  </si>
  <si>
    <t>Sevenoaks Chronicle (Sevenoaks, Malling, Westerham</t>
  </si>
  <si>
    <t>sharesmagazine.co.uk</t>
  </si>
  <si>
    <t>Sheerness Times Guardian</t>
  </si>
  <si>
    <t>Sheffield Journal</t>
  </si>
  <si>
    <t>Sheffield Lite</t>
  </si>
  <si>
    <t>Sheffield Telegraph</t>
  </si>
  <si>
    <t>Shepton Mallet Journal</t>
  </si>
  <si>
    <t>shetnews.co.uk</t>
  </si>
  <si>
    <t>Shields Gazette, The</t>
  </si>
  <si>
    <t>shieldsgazette.com</t>
  </si>
  <si>
    <t>Shoreham Herald</t>
  </si>
  <si>
    <t>Shout</t>
  </si>
  <si>
    <t>Shrewsbury Admag</t>
  </si>
  <si>
    <t>Shrewsbury Chronicle</t>
  </si>
  <si>
    <t>shrewsburychronicle.com</t>
  </si>
  <si>
    <t>Shropshire Magazine</t>
  </si>
  <si>
    <t>Shropshire Star</t>
  </si>
  <si>
    <t>shropshiremagazine.com</t>
  </si>
  <si>
    <t>shropshirestar.com</t>
  </si>
  <si>
    <t>Shuttle, The</t>
  </si>
  <si>
    <t>Sidmouth Herald</t>
  </si>
  <si>
    <t>sidmouthherald.co.uk</t>
  </si>
  <si>
    <t>sippsprofessional.co.uk</t>
  </si>
  <si>
    <t>Sittingbourne News Extra</t>
  </si>
  <si>
    <t>Skegness Standard</t>
  </si>
  <si>
    <t>Skelmersdale Champion</t>
  </si>
  <si>
    <t>Sleaford Standard</t>
  </si>
  <si>
    <t>Slough &amp; South Bucks Express</t>
  </si>
  <si>
    <t>Slough &amp; South Bucks Observer</t>
  </si>
  <si>
    <t>Slough Express</t>
  </si>
  <si>
    <t>sloughexpress.co.uk</t>
  </si>
  <si>
    <t>sloughobserver.co.uk</t>
  </si>
  <si>
    <t>smoothradio.com</t>
  </si>
  <si>
    <t>snacksports.com</t>
  </si>
  <si>
    <t>soccersouls.com</t>
  </si>
  <si>
    <t>Society</t>
  </si>
  <si>
    <t>Solihull News</t>
  </si>
  <si>
    <t>Solihull Observer</t>
  </si>
  <si>
    <t>solihullobserver.co.uk</t>
  </si>
  <si>
    <t>Somerset County Gazette (Taunton)</t>
  </si>
  <si>
    <t>Somerset Guardian</t>
  </si>
  <si>
    <t>somersetcountygazette.co.uk</t>
  </si>
  <si>
    <t>somersetlive.co.uk</t>
  </si>
  <si>
    <t>South Cambrian News</t>
  </si>
  <si>
    <t>South Ceredigion Times &amp; Diary</t>
  </si>
  <si>
    <t>South Cheshire Advertiser</t>
  </si>
  <si>
    <t>South East Cornwall Impact &amp; Diary</t>
  </si>
  <si>
    <t>South East Somerset Journal &amp; Diary</t>
  </si>
  <si>
    <t>South Hams Diary</t>
  </si>
  <si>
    <t>South Hams Today</t>
  </si>
  <si>
    <t>South London Press</t>
  </si>
  <si>
    <t>South Shropshire Journal</t>
  </si>
  <si>
    <t>South Shropshire/Mid Wales Journal</t>
  </si>
  <si>
    <t>South Wales Argus</t>
  </si>
  <si>
    <t>South Wales Echo</t>
  </si>
  <si>
    <t>South Wales Evening Post (Carmarthenshire)</t>
  </si>
  <si>
    <t>South Wales Guardian</t>
  </si>
  <si>
    <t>South West Farmer</t>
  </si>
  <si>
    <t>Southend Echo</t>
  </si>
  <si>
    <t>southend-today.co.uk</t>
  </si>
  <si>
    <t>Southern Daily Echo</t>
  </si>
  <si>
    <t>Southern Reporter, The</t>
  </si>
  <si>
    <t>southhams-today.co.uk</t>
  </si>
  <si>
    <t>southharrow.harrowobserver.co.uk</t>
  </si>
  <si>
    <t>Southport Champion</t>
  </si>
  <si>
    <t>Southport Visitor</t>
  </si>
  <si>
    <t>southportvisiter.co.uk</t>
  </si>
  <si>
    <t>southshropshirejournals.com</t>
  </si>
  <si>
    <t>southwalesargus.co.uk</t>
  </si>
  <si>
    <t>southwales-eveningpost.co.uk</t>
  </si>
  <si>
    <t>southwalesguardian.co.uk</t>
  </si>
  <si>
    <t>Southwark News</t>
  </si>
  <si>
    <t>southwarknews.co.uk</t>
  </si>
  <si>
    <t>southwestfarmer.co.uk</t>
  </si>
  <si>
    <t>Spalding Guardian</t>
  </si>
  <si>
    <t>spaldingtoday.co.uk</t>
  </si>
  <si>
    <t>speedtest.net</t>
  </si>
  <si>
    <t>Spenborough Guardian</t>
  </si>
  <si>
    <t>sport.co.uk</t>
  </si>
  <si>
    <t>sportinastorm.com</t>
  </si>
  <si>
    <t>sportscourant.com</t>
  </si>
  <si>
    <t>sportsmole.co.uk</t>
  </si>
  <si>
    <t>sportsvibe.co.uk</t>
  </si>
  <si>
    <t>spurs-web.com</t>
  </si>
  <si>
    <t>St Andrews Citizen</t>
  </si>
  <si>
    <t>St Austell Voice</t>
  </si>
  <si>
    <t>St Helens Star</t>
  </si>
  <si>
    <t>St Ives Weekly News</t>
  </si>
  <si>
    <t>St Neots Weekly News</t>
  </si>
  <si>
    <t>Stafford Guide</t>
  </si>
  <si>
    <t>Staffordshire Guide</t>
  </si>
  <si>
    <t>Staffordshire Newsletter</t>
  </si>
  <si>
    <t>staffordshirelife.co.uk</t>
  </si>
  <si>
    <t>staffordshirenewsletter.co.uk</t>
  </si>
  <si>
    <t>Staines Informer</t>
  </si>
  <si>
    <t>stalbansreview.co.uk</t>
  </si>
  <si>
    <t>Stamford Mercury</t>
  </si>
  <si>
    <t>stamfordmercury.co.uk</t>
  </si>
  <si>
    <t>standard.co.uk</t>
  </si>
  <si>
    <t>stanmore.harrowobserver.co.uk</t>
  </si>
  <si>
    <t>Stanstead Skyport</t>
  </si>
  <si>
    <t>Star (Doncaster), The</t>
  </si>
  <si>
    <t>Star (Sheffield), The</t>
  </si>
  <si>
    <t>st-austell-today.co.uk</t>
  </si>
  <si>
    <t>staustellvoice.co.uk</t>
  </si>
  <si>
    <t>st-davids-today.co.uk</t>
  </si>
  <si>
    <t>sthelensstar.co.uk</t>
  </si>
  <si>
    <t>Stirling News</t>
  </si>
  <si>
    <t>Stirling Observer</t>
  </si>
  <si>
    <t>stirlingnews.co.uk</t>
  </si>
  <si>
    <t>stirlingobserver.co.uk</t>
  </si>
  <si>
    <t>stockmarketwire.com</t>
  </si>
  <si>
    <t>Stockport Express</t>
  </si>
  <si>
    <t>Stoke Newington Gazette</t>
  </si>
  <si>
    <t>stokesentinel.co.uk</t>
  </si>
  <si>
    <t>Stornoway Gazette</t>
  </si>
  <si>
    <t>stornowaygazette.co.uk</t>
  </si>
  <si>
    <t>Stour and Avon Magazine</t>
  </si>
  <si>
    <t>Stourbridge Chronicle</t>
  </si>
  <si>
    <t>Stourbridge News</t>
  </si>
  <si>
    <t>stourbridgenews.co.uk</t>
  </si>
  <si>
    <t>Stowmarket Advertiser</t>
  </si>
  <si>
    <t>Stowmarket Mercury</t>
  </si>
  <si>
    <t>Strabane Chronicle</t>
  </si>
  <si>
    <t>Strabane Weekly News</t>
  </si>
  <si>
    <t>strabanechronicle.com</t>
  </si>
  <si>
    <t>strabaneweekly.co.uk</t>
  </si>
  <si>
    <t>Stranraer &amp; Wigtownshire Free Press</t>
  </si>
  <si>
    <t>stranraer-freepress.co.uk</t>
  </si>
  <si>
    <t>Stratford Herald</t>
  </si>
  <si>
    <t>Stratford Observer</t>
  </si>
  <si>
    <t>Stratford Yellow Advertiser</t>
  </si>
  <si>
    <t>stratfordherald.co.uk</t>
  </si>
  <si>
    <t>stratfordobserver.co.uk</t>
  </si>
  <si>
    <t>stratford-today.co.uk</t>
  </si>
  <si>
    <t>strathallantimes.co.uk</t>
  </si>
  <si>
    <t>Strathearn Herald</t>
  </si>
  <si>
    <t>strathearnherald.co.uk</t>
  </si>
  <si>
    <t>Strathspey &amp; Badenoch Herald</t>
  </si>
  <si>
    <t>strathspey-herald.co.uk</t>
  </si>
  <si>
    <t>streathamguardian.co.uk</t>
  </si>
  <si>
    <t>Stroud News &amp; Journal</t>
  </si>
  <si>
    <t>stroudnewsandjournal.co.uk</t>
  </si>
  <si>
    <t>structuredcreditinvestor.com</t>
  </si>
  <si>
    <t>stuckinthemiddle.co.uk</t>
  </si>
  <si>
    <t>Sudbury Mercury</t>
  </si>
  <si>
    <t>sudburymercury.co.uk</t>
  </si>
  <si>
    <t>Suffolk Free Press</t>
  </si>
  <si>
    <t>suffolknews.co.uk/bury-st-edmunds</t>
  </si>
  <si>
    <t>Sun, The</t>
  </si>
  <si>
    <t>Sunday Express</t>
  </si>
  <si>
    <t>Sunday Express (Eire)</t>
  </si>
  <si>
    <t>Sunday Express (Ulster)</t>
  </si>
  <si>
    <t>Sunday Independent (Bristol)</t>
  </si>
  <si>
    <t>Sunday Independent (Cornwall)</t>
  </si>
  <si>
    <t>Sunday Life</t>
  </si>
  <si>
    <t>Sunday Mail (Scotland)</t>
  </si>
  <si>
    <t>Sunday Mercury</t>
  </si>
  <si>
    <t>Sunday Mirror</t>
  </si>
  <si>
    <t>Sunday Mirror (Scot)</t>
  </si>
  <si>
    <t>Sunday Mirror (Ulster)</t>
  </si>
  <si>
    <t>Sunday People</t>
  </si>
  <si>
    <t>Sunday People (Scot)</t>
  </si>
  <si>
    <t>Sunday People (Ulster)</t>
  </si>
  <si>
    <t>Sunday Post, The</t>
  </si>
  <si>
    <t>Sunday Sun (Tyne &amp; North)</t>
  </si>
  <si>
    <t>Sunday Telegraph, The</t>
  </si>
  <si>
    <t>Sunday Times Travel Magazine</t>
  </si>
  <si>
    <t>sundayindependent.co.uk</t>
  </si>
  <si>
    <t>sundaypost.co.uk</t>
  </si>
  <si>
    <t>sundaysun.co.uk</t>
  </si>
  <si>
    <t>Sunderland Echo</t>
  </si>
  <si>
    <t>sunderlandecho.com</t>
  </si>
  <si>
    <t>Superyacht Owners' Guide</t>
  </si>
  <si>
    <t>Surrey &amp; Hants News</t>
  </si>
  <si>
    <t>Surrey Advertiser (Guidlford)</t>
  </si>
  <si>
    <t>Surrey Comet</t>
  </si>
  <si>
    <t>Surrey Mirror (Relgate, Redhill and Banstead)</t>
  </si>
  <si>
    <t>surreyandhantsnews.com</t>
  </si>
  <si>
    <t>surreycomet.co.uk</t>
  </si>
  <si>
    <t>Sussex Express (Lewes)</t>
  </si>
  <si>
    <t>sussexexpress.co.uk</t>
  </si>
  <si>
    <t>Sutton &amp; Croydon Guardian</t>
  </si>
  <si>
    <t>Sutton Coldfield Observer</t>
  </si>
  <si>
    <t>Sutton Guardian</t>
  </si>
  <si>
    <t>Swanage &amp; Wareham Advertiser</t>
  </si>
  <si>
    <t>Swindon Advertiser</t>
  </si>
  <si>
    <t>swindonadvertiser.co.uk</t>
  </si>
  <si>
    <t>syog.com</t>
  </si>
  <si>
    <t>talkbasket.net</t>
  </si>
  <si>
    <t>Tamworth Herald</t>
  </si>
  <si>
    <t>Tandridge Chronicle</t>
  </si>
  <si>
    <t>tandridge-chronicle.co.uk</t>
  </si>
  <si>
    <t>tandridge-today.co.uk</t>
  </si>
  <si>
    <t>Taste of Northumberland</t>
  </si>
  <si>
    <t>Tavistock &amp; Cornish Post</t>
  </si>
  <si>
    <t>Tavistock &amp; West Devon Diary</t>
  </si>
  <si>
    <t>Tavistock Clarion</t>
  </si>
  <si>
    <t>Tavistock Shopper</t>
  </si>
  <si>
    <t>Tavistock Times Gazette</t>
  </si>
  <si>
    <t>tavistock-today.co.uk</t>
  </si>
  <si>
    <t>tbrfootball.com</t>
  </si>
  <si>
    <t>teamtalk.com</t>
  </si>
  <si>
    <t>tech-capital.com</t>
  </si>
  <si>
    <t>Teifi Valley &amp; Cambrian News</t>
  </si>
  <si>
    <t>Teign Valley Times &amp; Diary</t>
  </si>
  <si>
    <t>Teignbridge Times &amp; Diary</t>
  </si>
  <si>
    <t>Teignmouth &amp; Dawlish Times &amp; Diary</t>
  </si>
  <si>
    <t>Teignmouth News</t>
  </si>
  <si>
    <t>Teignmouth Post &amp; Gazette</t>
  </si>
  <si>
    <t>teignmouth-today.co.uk</t>
  </si>
  <si>
    <t>Telegraph &amp; Argus</t>
  </si>
  <si>
    <t>Telegraph (Northants)</t>
  </si>
  <si>
    <t>Telegraph Newsletters</t>
  </si>
  <si>
    <t>telegraph.co.uk</t>
  </si>
  <si>
    <t>Telford Journal</t>
  </si>
  <si>
    <t>telfordjournal.com</t>
  </si>
  <si>
    <t>Tenbury Wells Advertiser</t>
  </si>
  <si>
    <t>Tenby Observer</t>
  </si>
  <si>
    <t>Tenby Times</t>
  </si>
  <si>
    <t>tenby-today.co.uk</t>
  </si>
  <si>
    <t>tennis.co.uk</t>
  </si>
  <si>
    <t>Tewkesbury Admag</t>
  </si>
  <si>
    <t>Tewkesbury News</t>
  </si>
  <si>
    <t>Thanet Extra</t>
  </si>
  <si>
    <t>the72.co.uk</t>
  </si>
  <si>
    <t>theadvertisergroup.co.uk</t>
  </si>
  <si>
    <t>theargus.co.uk</t>
  </si>
  <si>
    <t>thebanbridgechronicle.com</t>
  </si>
  <si>
    <t>thebanker.com</t>
  </si>
  <si>
    <t>theboltonnews.co.uk</t>
  </si>
  <si>
    <t>thebusbyway.com</t>
  </si>
  <si>
    <t>thecelticblog.com</t>
  </si>
  <si>
    <t>thecomet.net</t>
  </si>
  <si>
    <t>thecornwallreview.co.uk</t>
  </si>
  <si>
    <t>thecourier.co.uk</t>
  </si>
  <si>
    <t>the-diary.co.uk</t>
  </si>
  <si>
    <t>theferret.scot</t>
  </si>
  <si>
    <t>theforester.co.uk</t>
  </si>
  <si>
    <t>theforestreview.co.uk</t>
  </si>
  <si>
    <t>thegazette.co.uk</t>
  </si>
  <si>
    <t>theglaswegian.co.uk</t>
  </si>
  <si>
    <t>thegooner.com</t>
  </si>
  <si>
    <t>theguardian.com</t>
  </si>
  <si>
    <t>thejc.com</t>
  </si>
  <si>
    <t>thekoptimes.com</t>
  </si>
  <si>
    <t>thelincolnite.co.uk</t>
  </si>
  <si>
    <t>thelochsidepress.com</t>
  </si>
  <si>
    <t>themoorlander.co.uk</t>
  </si>
  <si>
    <t>thenantwichnews.co.uk</t>
  </si>
  <si>
    <t>thenational.scot</t>
  </si>
  <si>
    <t>thenational.wales</t>
  </si>
  <si>
    <t>theneweuropean.co.uk</t>
  </si>
  <si>
    <t>thenorthernecho.co.uk</t>
  </si>
  <si>
    <t>thepeoplesfriend.co.uk</t>
  </si>
  <si>
    <t>thepost.uk.com</t>
  </si>
  <si>
    <t>thescarboroughnews.co.uk</t>
  </si>
  <si>
    <t>thescottishsun.co.uk</t>
  </si>
  <si>
    <t>theshedender.com</t>
  </si>
  <si>
    <t>the-shortlisted.co.uk</t>
  </si>
  <si>
    <t>thesouthernfarmer.co.uk</t>
  </si>
  <si>
    <t>thesouthernreporter.co.uk</t>
  </si>
  <si>
    <t>thestar.co.uk</t>
  </si>
  <si>
    <t>thesun.co.uk</t>
  </si>
  <si>
    <t>thesun.ie</t>
  </si>
  <si>
    <t>thesundaytimes.co.uk</t>
  </si>
  <si>
    <t>thetelegraphandargus.co.uk</t>
  </si>
  <si>
    <t>Thetford &amp; Brandon Times</t>
  </si>
  <si>
    <t>thetfordandbrandontimes.co.uk</t>
  </si>
  <si>
    <t>thetimes.co.uk</t>
  </si>
  <si>
    <t>thetottenhamindependent.co.uk</t>
  </si>
  <si>
    <t>thevillager.co.uk</t>
  </si>
  <si>
    <t>thewestmorlandgazette.co.uk</t>
  </si>
  <si>
    <t>thewestonmercury.co.uk</t>
  </si>
  <si>
    <t>This England</t>
  </si>
  <si>
    <t>thisengland.co.uk</t>
  </si>
  <si>
    <t>thisisbath.co.uk</t>
  </si>
  <si>
    <t>thisisbristol.co.uk</t>
  </si>
  <si>
    <t>thisiscornwall.co.uk</t>
  </si>
  <si>
    <t>thisiscroydontoday.co.uk</t>
  </si>
  <si>
    <t>thisisderbyshire.co.uk</t>
  </si>
  <si>
    <t>thisisdorset.co.uk</t>
  </si>
  <si>
    <t>thisisexeter.co.uk</t>
  </si>
  <si>
    <t>thisisfutbol.com</t>
  </si>
  <si>
    <t>thisisgloucestershire.co.uk</t>
  </si>
  <si>
    <t>thisisgrimsby.co.uk</t>
  </si>
  <si>
    <t>thisisguernsey.com</t>
  </si>
  <si>
    <t>thisishullandeastriding.co.uk</t>
  </si>
  <si>
    <t>thisiskent.co.uk</t>
  </si>
  <si>
    <t>thisisleicestershire.co.uk</t>
  </si>
  <si>
    <t>thisislincolnshire.co.uk</t>
  </si>
  <si>
    <t>thisislocallondon.co.uk</t>
  </si>
  <si>
    <t xml:space="preserve">thisismoney.co.uk </t>
  </si>
  <si>
    <t>thisisnottingham.co.uk</t>
  </si>
  <si>
    <t>thisisoxfordshire.co.uk</t>
  </si>
  <si>
    <t>thisisplymouth.co.uk</t>
  </si>
  <si>
    <t>thisisscunthorpe.co.uk</t>
  </si>
  <si>
    <t>thisissouthdevon.co.uk</t>
  </si>
  <si>
    <t>thisissurreytoday.co.uk</t>
  </si>
  <si>
    <t>thisistamworth.co.uk</t>
  </si>
  <si>
    <t>thisisthesentinel.co.uk</t>
  </si>
  <si>
    <t>thisistotalessex.co.uk</t>
  </si>
  <si>
    <t>thisiswesternmorningnews.co.uk</t>
  </si>
  <si>
    <t>thisiswiltshire.co.uk</t>
  </si>
  <si>
    <t>Thornton Cleveleys Citizen</t>
  </si>
  <si>
    <t>Thunderbirds Magazine</t>
  </si>
  <si>
    <t>Thurrock Gazette</t>
  </si>
  <si>
    <t>thurrockgazette.co.uk</t>
  </si>
  <si>
    <t>thurrock-today.co.uk</t>
  </si>
  <si>
    <t>Times and Citizen (Bedford)</t>
  </si>
  <si>
    <t>Times and Star</t>
  </si>
  <si>
    <t>Times Higher Education Supplement</t>
  </si>
  <si>
    <t>Times Literary Supplement</t>
  </si>
  <si>
    <t>Times Magazine</t>
  </si>
  <si>
    <t>timesandstar.co.uk</t>
  </si>
  <si>
    <t>timeshighereducation.co.uk</t>
  </si>
  <si>
    <t>times-series.co.uk</t>
  </si>
  <si>
    <t>Tiverton Gazette</t>
  </si>
  <si>
    <t>Tivyside Advertiser</t>
  </si>
  <si>
    <t>tivysideadvertiser.co.uk</t>
  </si>
  <si>
    <t>tmxnews.co.uk</t>
  </si>
  <si>
    <t>Todmorden News</t>
  </si>
  <si>
    <t>Torbay Weekender</t>
  </si>
  <si>
    <t>Torbay Weekly</t>
  </si>
  <si>
    <t>torbayweekly.co.uk</t>
  </si>
  <si>
    <t>Torpoint &amp; District Journal</t>
  </si>
  <si>
    <t>Torpoint Independent Trader</t>
  </si>
  <si>
    <t>torpoint-today.co.uk</t>
  </si>
  <si>
    <t>tothelaneandback.com</t>
  </si>
  <si>
    <t>Totnes News</t>
  </si>
  <si>
    <t>Totnes Times</t>
  </si>
  <si>
    <t>totnes-today.co.uk</t>
  </si>
  <si>
    <t>Tottenham &amp; Wood Green Independent</t>
  </si>
  <si>
    <t>Tottenham Advertiser</t>
  </si>
  <si>
    <t>tottenhamjournal.co.uk</t>
  </si>
  <si>
    <t>tottenham-today.co.uk</t>
  </si>
  <si>
    <t>Towcester Herald &amp; Post</t>
  </si>
  <si>
    <t>transfernewscentral.com</t>
  </si>
  <si>
    <t>travellingforbusiness.co.uk</t>
  </si>
  <si>
    <t>Trials &amp; Motocross News</t>
  </si>
  <si>
    <t>Trials and Motocross News</t>
  </si>
  <si>
    <t>Trials and Motor X News</t>
  </si>
  <si>
    <t>Troon &amp; Prestwick Times</t>
  </si>
  <si>
    <t>troontimes.com</t>
  </si>
  <si>
    <t>Truro Voice</t>
  </si>
  <si>
    <t>ts1.gazettelive.co.uk</t>
  </si>
  <si>
    <t>ts10.gazettelive.co.uk</t>
  </si>
  <si>
    <t>ts11.gazettelive.co.uk</t>
  </si>
  <si>
    <t>ts12.gazettelive.co.uk</t>
  </si>
  <si>
    <t>ts14.gazettelive.co.uk</t>
  </si>
  <si>
    <t>ts15.gazettelive.co.uk</t>
  </si>
  <si>
    <t>ts16.gazettelive.co.uk</t>
  </si>
  <si>
    <t>ts17.gazettelive.co.uk</t>
  </si>
  <si>
    <t>ts18.gazettelive.co.uk</t>
  </si>
  <si>
    <t>ts19.gazettelive.co.uk</t>
  </si>
  <si>
    <t>ts20.gazettelive.co.uk</t>
  </si>
  <si>
    <t>ts21.gazettelive.co.uk</t>
  </si>
  <si>
    <t>ts23.gazettelive.co.uk</t>
  </si>
  <si>
    <t>ts3.gazettelive.co.uk</t>
  </si>
  <si>
    <t>ts4.gazettelive.co.uk</t>
  </si>
  <si>
    <t>ts5.gazettelive.co.uk</t>
  </si>
  <si>
    <t>ts6.gazettelive.co.uk</t>
  </si>
  <si>
    <t>ts7.gazettelive.co.uk</t>
  </si>
  <si>
    <t>ts8.gazettelive.co.uk</t>
  </si>
  <si>
    <t>ts9.gazettelive.co.uk</t>
  </si>
  <si>
    <t>TT News</t>
  </si>
  <si>
    <t>Tuesday Citizen (Milton Keynes)</t>
  </si>
  <si>
    <t>Tunbridge Wells on Saturday</t>
  </si>
  <si>
    <t>Tunbridge Wells on Sunday</t>
  </si>
  <si>
    <t>Turriff Advertiser</t>
  </si>
  <si>
    <t>Twirlywoos</t>
  </si>
  <si>
    <t>Twyford Advertiser</t>
  </si>
  <si>
    <t>twyford-advertiser.co.uk</t>
  </si>
  <si>
    <t>Tynedale Life</t>
  </si>
  <si>
    <t>Tynedale Visitor</t>
  </si>
  <si>
    <t>Tyrone Constitution</t>
  </si>
  <si>
    <t>Tyrone Courier</t>
  </si>
  <si>
    <t>Tyrone Herald</t>
  </si>
  <si>
    <t>tyronecon.co.uk</t>
  </si>
  <si>
    <t>tyronecourier.uk.com</t>
  </si>
  <si>
    <t>tywyn-today.co.uk</t>
  </si>
  <si>
    <t>Uk Club Golfer</t>
  </si>
  <si>
    <t>uk.askmen.com</t>
  </si>
  <si>
    <t>uk.ign.com</t>
  </si>
  <si>
    <t>uk.pcmag.com</t>
  </si>
  <si>
    <t>uktech.news</t>
  </si>
  <si>
    <t>Ulster Business</t>
  </si>
  <si>
    <t>Ulster Gazette</t>
  </si>
  <si>
    <t>Ulster Herald</t>
  </si>
  <si>
    <t>Ulster Star</t>
  </si>
  <si>
    <t>ulstergazette.co.uk</t>
  </si>
  <si>
    <t>ulsterherald.com</t>
  </si>
  <si>
    <t>Uttoxeter Advertiser</t>
  </si>
  <si>
    <t>uttoxeter-news.co.uk</t>
  </si>
  <si>
    <t>Uxbridge &amp; Hillingdon Leader</t>
  </si>
  <si>
    <t>Uxbridge &amp; West Drayton Gazette</t>
  </si>
  <si>
    <t>uxbridge.uxbridgegazette.co.uk</t>
  </si>
  <si>
    <t>uxbridgegazette.co.uk</t>
  </si>
  <si>
    <t>Valley Voice &amp; Diary</t>
  </si>
  <si>
    <t>Velvet</t>
  </si>
  <si>
    <t>velvetmag.co.uk</t>
  </si>
  <si>
    <t>vice.com</t>
  </si>
  <si>
    <t>vice.com/en_uk</t>
  </si>
  <si>
    <t>videocelts.com</t>
  </si>
  <si>
    <t>View from Beaminster</t>
  </si>
  <si>
    <t>viewdigital.org</t>
  </si>
  <si>
    <t>Village Echo</t>
  </si>
  <si>
    <t>Villager, The</t>
  </si>
  <si>
    <t>viraltab.news</t>
  </si>
  <si>
    <t>visitforres.scot</t>
  </si>
  <si>
    <t>Visitor (Guernsey), The</t>
  </si>
  <si>
    <t>Visitor (Morecambe), The</t>
  </si>
  <si>
    <t>Visitor, The</t>
  </si>
  <si>
    <t>vitalfootball.co.uk</t>
  </si>
  <si>
    <t>voicesofwrestling.com</t>
  </si>
  <si>
    <t>Wakefield Express (City edition)</t>
  </si>
  <si>
    <t>wakefieldexpress.co.uk</t>
  </si>
  <si>
    <t>Wales Farmer</t>
  </si>
  <si>
    <t>Wales on Sunday (North/Mid)</t>
  </si>
  <si>
    <t>walesfarmer.co.uk</t>
  </si>
  <si>
    <t>walesnewsonline.com</t>
  </si>
  <si>
    <t>walesonline.co.uk</t>
  </si>
  <si>
    <t>Wallasey News</t>
  </si>
  <si>
    <t>Walsall Advertiser</t>
  </si>
  <si>
    <t>Walsall Chronicle</t>
  </si>
  <si>
    <t>Waltham Forest Echo</t>
  </si>
  <si>
    <t>Waltham Forest Guardian</t>
  </si>
  <si>
    <t>walthamforestecho.co.uk</t>
  </si>
  <si>
    <t>Walthamstow Leyton Chingford Yellow Advertiser</t>
  </si>
  <si>
    <t>walthamstow-today.co.uk</t>
  </si>
  <si>
    <t>Wandsworth Guardian (Putney)</t>
  </si>
  <si>
    <t>wandsworthguardian.co.uk</t>
  </si>
  <si>
    <t>Warminster New Valley News</t>
  </si>
  <si>
    <t>Warrington Guardian</t>
  </si>
  <si>
    <t>warringtonguardian.co.uk</t>
  </si>
  <si>
    <t>Warwick Courier</t>
  </si>
  <si>
    <t>warwickcourier.co.uk</t>
  </si>
  <si>
    <t>Warwickshire Telegraph</t>
  </si>
  <si>
    <t>Warwickshire Times</t>
  </si>
  <si>
    <t>warwickshireworld.com</t>
  </si>
  <si>
    <t>Watford Observer</t>
  </si>
  <si>
    <t>watfordobserver.co.uk</t>
  </si>
  <si>
    <t>Watton and Swaffham Times, The</t>
  </si>
  <si>
    <t>wattonandswaffhamtimes.co.uk</t>
  </si>
  <si>
    <t>Way, The</t>
  </si>
  <si>
    <t>weallfollowunited.com</t>
  </si>
  <si>
    <t>Wealth Manager</t>
  </si>
  <si>
    <t>wealthadviser.co</t>
  </si>
  <si>
    <t>wearebarnsley.com</t>
  </si>
  <si>
    <t>Weekend Herald (Crawley)</t>
  </si>
  <si>
    <t>Weekend Sporting (South West Wales), The</t>
  </si>
  <si>
    <t>Weekender</t>
  </si>
  <si>
    <t>weekender.co.uk</t>
  </si>
  <si>
    <t>Wellingborough &amp; Rushden Herald &amp; Post</t>
  </si>
  <si>
    <t>Wellington Weekly News</t>
  </si>
  <si>
    <t>wellington-today.co.uk</t>
  </si>
  <si>
    <t>Wells Journal</t>
  </si>
  <si>
    <t>Welwyn Hatfield Review</t>
  </si>
  <si>
    <t>Welwyn Hatfield Times</t>
  </si>
  <si>
    <t>Wembley &amp; Kingsbury Times</t>
  </si>
  <si>
    <t>wembley.harrowobserver.co.uk</t>
  </si>
  <si>
    <t>West Briton (Truro &amp; Mid Cornwall)</t>
  </si>
  <si>
    <t>West Cumberland Times &amp; Star, The</t>
  </si>
  <si>
    <t>West Devon Diary</t>
  </si>
  <si>
    <t>West End Extra (Glasgow)</t>
  </si>
  <si>
    <t>West London Gazette</t>
  </si>
  <si>
    <t>West Lothian Courier</t>
  </si>
  <si>
    <t>West Somerset Diary</t>
  </si>
  <si>
    <t>West Somerset Free Press</t>
  </si>
  <si>
    <t>West Sussex County Times (Horsham)</t>
  </si>
  <si>
    <t>West Sussex Gazette</t>
  </si>
  <si>
    <t>westdrayton.uxbridgegazette.co.uk</t>
  </si>
  <si>
    <t>westendextra.com</t>
  </si>
  <si>
    <t>westerham-today.co.uk</t>
  </si>
  <si>
    <t>Western Counties Business News</t>
  </si>
  <si>
    <t>Western Daily Press</t>
  </si>
  <si>
    <t>Western Gazette</t>
  </si>
  <si>
    <t>Western Mail</t>
  </si>
  <si>
    <t>Western Morning News (Cornwall)</t>
  </si>
  <si>
    <t>Western Telegraph</t>
  </si>
  <si>
    <t>westerntelegraph.co.uk</t>
  </si>
  <si>
    <t>westhamworld.co.uk</t>
  </si>
  <si>
    <t>Westlondonsport</t>
  </si>
  <si>
    <t>Westmorland Gazette</t>
  </si>
  <si>
    <t>Weston, Worle &amp; Somerset Mercury</t>
  </si>
  <si>
    <t>west-wickham-today.co.uk</t>
  </si>
  <si>
    <t>Wetherby News</t>
  </si>
  <si>
    <t>Wharf Review &amp; Diary</t>
  </si>
  <si>
    <t>Wharfedale Observer</t>
  </si>
  <si>
    <t>wharfedaleobserver.co.uk</t>
  </si>
  <si>
    <t>What's On In and Around Faringdon</t>
  </si>
  <si>
    <t>What's on in Wantage</t>
  </si>
  <si>
    <t>whatson-north.co.uk</t>
  </si>
  <si>
    <t>whetstone-today.co.uk</t>
  </si>
  <si>
    <t>Whitby Gazette</t>
  </si>
  <si>
    <t>Whitchurch Chronicle</t>
  </si>
  <si>
    <t>Whitchurch Herald</t>
  </si>
  <si>
    <t>whitchurchherald.co.uk</t>
  </si>
  <si>
    <t>White Horse News</t>
  </si>
  <si>
    <t>Whitehaven News, The</t>
  </si>
  <si>
    <t>whitehavennews.co.uk</t>
  </si>
  <si>
    <t>whitehorsenews.co.uk/blog</t>
  </si>
  <si>
    <t>Whitstable Gazette</t>
  </si>
  <si>
    <t>whtimes.co.uk</t>
  </si>
  <si>
    <t>wickford-today.co.uk</t>
  </si>
  <si>
    <t>Widnes Weekly News</t>
  </si>
  <si>
    <t>Widnes World</t>
  </si>
  <si>
    <t>Wigan Evening Post</t>
  </si>
  <si>
    <t>Wigan Observer</t>
  </si>
  <si>
    <t>wigantoday.net</t>
  </si>
  <si>
    <t>Willesden &amp; Brent Times</t>
  </si>
  <si>
    <t>willesden.harrowobserver.co.uk</t>
  </si>
  <si>
    <t>Wilton New Valley News</t>
  </si>
  <si>
    <t>Wilts &amp; Glos Standard Cotswold</t>
  </si>
  <si>
    <t>wiltsglosstandard.co.uk</t>
  </si>
  <si>
    <t>Wiltshire Times</t>
  </si>
  <si>
    <t>wiltshirebusinessonline.co.uk</t>
  </si>
  <si>
    <t>wiltshiretimes.co.uk</t>
  </si>
  <si>
    <t>Wimbledon Guardian</t>
  </si>
  <si>
    <t>wimbledonguardian.co.uk</t>
  </si>
  <si>
    <t>Wimborne Life</t>
  </si>
  <si>
    <t>Windsor Advertiser</t>
  </si>
  <si>
    <t>Windsor Ascot &amp; Eton Express</t>
  </si>
  <si>
    <t>windsorexpress.co.uk</t>
  </si>
  <si>
    <t>windsorobserver.co.uk</t>
  </si>
  <si>
    <t>Winsford &amp; Middlewich Guardian</t>
  </si>
  <si>
    <t>Winsford Chronicle</t>
  </si>
  <si>
    <t>winsfordguardian.co.uk</t>
  </si>
  <si>
    <t>Wirral Chronicle</t>
  </si>
  <si>
    <t>Wirral Echo</t>
  </si>
  <si>
    <t>Wirral Globe (Birkenhead and Wallasey)</t>
  </si>
  <si>
    <t>wirralglobe.co.uk</t>
  </si>
  <si>
    <t>wisbechstandard.co.uk</t>
  </si>
  <si>
    <t>wisden.com</t>
  </si>
  <si>
    <t>Wishaw Press</t>
  </si>
  <si>
    <t>wishawpress.co.uk</t>
  </si>
  <si>
    <t>Witney Gazette</t>
  </si>
  <si>
    <t>witneygazette.co.uk</t>
  </si>
  <si>
    <t>Wiveliscombe Messenger</t>
  </si>
  <si>
    <t>Woking News and Mail</t>
  </si>
  <si>
    <t>Wokingham News</t>
  </si>
  <si>
    <t>Wokingham Standard</t>
  </si>
  <si>
    <t>Wokingham Today</t>
  </si>
  <si>
    <t>wokingham.today</t>
  </si>
  <si>
    <t>wokingnewsandmail.co.uk</t>
  </si>
  <si>
    <t>Wolverhampton Chronicle</t>
  </si>
  <si>
    <t>Wolverhampton Magazine</t>
  </si>
  <si>
    <t>wolverhamptonmagazine.co.uk</t>
  </si>
  <si>
    <t>Wood &amp; Vale Express</t>
  </si>
  <si>
    <t>Woodford Recorder</t>
  </si>
  <si>
    <t>woodgreen-today.co.uk</t>
  </si>
  <si>
    <t>Woodley &amp; Earley Chronicle</t>
  </si>
  <si>
    <t>Worcester News</t>
  </si>
  <si>
    <t>Worcester Observer</t>
  </si>
  <si>
    <t>worcesternews.co.uk</t>
  </si>
  <si>
    <t>worcesterobserver.co.uk</t>
  </si>
  <si>
    <t>workout-uk.co.uk</t>
  </si>
  <si>
    <t>Worksop Guardian</t>
  </si>
  <si>
    <t>worksopguardian.co.uk</t>
  </si>
  <si>
    <t>World In, The</t>
  </si>
  <si>
    <t>Worthing Herald</t>
  </si>
  <si>
    <t>Wrexham Mail</t>
  </si>
  <si>
    <t>wrexham.com</t>
  </si>
  <si>
    <t>wsfp.co.uk</t>
  </si>
  <si>
    <t>Wwe Kids Magazine</t>
  </si>
  <si>
    <t>Wye Valley Beacon</t>
  </si>
  <si>
    <t>Wye Valley Merlin &amp; Diary</t>
  </si>
  <si>
    <t>wymondhamandattleboroughmercury.co.uk</t>
  </si>
  <si>
    <t>Y Dydd</t>
  </si>
  <si>
    <t>yarmouthadvertiser24.co.uk</t>
  </si>
  <si>
    <t>yellowadvertiser.co.uk</t>
  </si>
  <si>
    <t>yelverton-today.co.uk</t>
  </si>
  <si>
    <t>yeovilexpress.co.uk</t>
  </si>
  <si>
    <t>yiewsley.uxbridgegazette.co.uk</t>
  </si>
  <si>
    <t>yorkmix.com</t>
  </si>
  <si>
    <t>yorkpress.co.uk</t>
  </si>
  <si>
    <t>Yorkshire Evening Post</t>
  </si>
  <si>
    <t>Yorkshire Post</t>
  </si>
  <si>
    <t>yorkshireeveningpost.co.uk</t>
  </si>
  <si>
    <t>yorkshirepost.co.uk</t>
  </si>
  <si>
    <t>you.co.uk</t>
  </si>
  <si>
    <t>Your Ashford</t>
  </si>
  <si>
    <t>Your Best Ever Christmas</t>
  </si>
  <si>
    <t>Your Canterbury</t>
  </si>
  <si>
    <t>Your Deal</t>
  </si>
  <si>
    <t>Your Dover</t>
  </si>
  <si>
    <t>Your Maidstone</t>
  </si>
  <si>
    <t>Your Medway</t>
  </si>
  <si>
    <t>Your Sandwich</t>
  </si>
  <si>
    <t>Your Shepway</t>
  </si>
  <si>
    <t>Your Swale</t>
  </si>
  <si>
    <t>Your Thanet</t>
  </si>
  <si>
    <t>yourdover.co.uk</t>
  </si>
  <si>
    <t>yourlocalguardian.co.uk</t>
  </si>
  <si>
    <t>yourlurgan.com</t>
  </si>
  <si>
    <t>yourmaidstone.co.uk</t>
  </si>
  <si>
    <t>yourmedway.co.uk</t>
  </si>
  <si>
    <t>yoursevenoaks.co.uk</t>
  </si>
  <si>
    <t>yourswale.co.uk</t>
  </si>
  <si>
    <t>yourthanet.co.uk</t>
  </si>
  <si>
    <t>zapsportz.com</t>
  </si>
  <si>
    <t>Publications dont le CFC gère les droits de reproduction et représentation pour les panoramas de presse diffusés sur extranet</t>
  </si>
  <si>
    <t>Répertoire panoramas de presse extranet</t>
  </si>
  <si>
    <t>Pays</t>
  </si>
  <si>
    <t>Type de média</t>
  </si>
  <si>
    <t>Publication</t>
  </si>
  <si>
    <t>Langue</t>
  </si>
  <si>
    <t xml:space="preserve">Editeur </t>
  </si>
  <si>
    <t>United Arab Emirates</t>
  </si>
  <si>
    <t>Online Publication</t>
  </si>
  <si>
    <t>24.ae</t>
  </si>
  <si>
    <t>Arabic</t>
  </si>
  <si>
    <t>24 Media</t>
  </si>
  <si>
    <t>Bahrain</t>
  </si>
  <si>
    <t>24X7 News Bahrain Online</t>
  </si>
  <si>
    <t>English</t>
  </si>
  <si>
    <t>Two Way Communication Co WLL</t>
  </si>
  <si>
    <t>Saudi Arabia</t>
  </si>
  <si>
    <t>3alyoum.com</t>
  </si>
  <si>
    <t>Okaz Digital</t>
  </si>
  <si>
    <t>Jordan</t>
  </si>
  <si>
    <t>Magazine</t>
  </si>
  <si>
    <t>7iber.com</t>
  </si>
  <si>
    <t>Hiber for Training and Technoogy</t>
  </si>
  <si>
    <t>Arabic / English</t>
  </si>
  <si>
    <t>Uganda</t>
  </si>
  <si>
    <t>93.3 K-FM</t>
  </si>
  <si>
    <t>Nation Media Group Limited</t>
  </si>
  <si>
    <t>Cape Verde</t>
  </si>
  <si>
    <t>Newspaper</t>
  </si>
  <si>
    <t>A Semana</t>
  </si>
  <si>
    <t>Portuguese</t>
  </si>
  <si>
    <t>Nova Editora, SARL</t>
  </si>
  <si>
    <t>Turkey</t>
  </si>
  <si>
    <t xml:space="preserve">News Agency / Infographics </t>
  </si>
  <si>
    <t>aa.com.tr/en</t>
  </si>
  <si>
    <t>Anadolu Agency</t>
  </si>
  <si>
    <t>aawsat.com</t>
  </si>
  <si>
    <t>Saudi Research &amp; Publishing Co.</t>
  </si>
  <si>
    <t>aawsat.net</t>
  </si>
  <si>
    <t>Research</t>
  </si>
  <si>
    <t>AB Invest - Corporate Briefs</t>
  </si>
  <si>
    <t>Al Arabi Investment Group Co.</t>
  </si>
  <si>
    <t>Abha Chamber of Commerce and Industry</t>
  </si>
  <si>
    <t>Online Publication / Magazine</t>
  </si>
  <si>
    <t>abhacci.org.sa</t>
  </si>
  <si>
    <t>ab-invest.net</t>
  </si>
  <si>
    <t>Australia</t>
  </si>
  <si>
    <t>ABN Newswire</t>
  </si>
  <si>
    <t>Asia Business News Pty Ltd (ABN Newswire)</t>
  </si>
  <si>
    <t>abnnewswire.net</t>
  </si>
  <si>
    <t>United States</t>
  </si>
  <si>
    <t>Above The Law</t>
  </si>
  <si>
    <t>Breaking Media, Inc.</t>
  </si>
  <si>
    <t>abovethelaw.com</t>
  </si>
  <si>
    <t>Abu Dhabi Chamber News</t>
  </si>
  <si>
    <t>Abu Dhabi Chamber of Commerce and Industry</t>
  </si>
  <si>
    <t>Abu Dhabi Film Festival Magazine</t>
  </si>
  <si>
    <t>Abu Dhabi Film Festival</t>
  </si>
  <si>
    <t>Abu Dhabi Securities Exchange (ADX)</t>
  </si>
  <si>
    <t>Abu Nawaf Network</t>
  </si>
  <si>
    <t>Kalem Content Publishing</t>
  </si>
  <si>
    <t>abudhabichamber.ae/Arabic/Pages/Default.aspx</t>
  </si>
  <si>
    <t>abudhabichamber.ae/English/MediaCenter/Pages/View-All-News.aspx</t>
  </si>
  <si>
    <t>abudhabienv.ae</t>
  </si>
  <si>
    <t>Naya Group for Excellence FZ LLC</t>
  </si>
  <si>
    <t>abudhabifilmfestival.ae</t>
  </si>
  <si>
    <t>abunawaf.com</t>
  </si>
  <si>
    <t>Kuwait</t>
  </si>
  <si>
    <t>Journal</t>
  </si>
  <si>
    <t>Academic Journal of Research in Economics and Management</t>
  </si>
  <si>
    <t>Al Manhal FZ LLC</t>
  </si>
  <si>
    <t>Algeria</t>
  </si>
  <si>
    <t>Academic Journal of Social and Human Studies</t>
  </si>
  <si>
    <t>French</t>
  </si>
  <si>
    <t>access-arabadvisors.com</t>
  </si>
  <si>
    <t>Arab Advisors Group</t>
  </si>
  <si>
    <t>India</t>
  </si>
  <si>
    <t>Accommodation Times</t>
  </si>
  <si>
    <t xml:space="preserve">Accomodation Times </t>
  </si>
  <si>
    <t>accomodationtimes.com</t>
  </si>
  <si>
    <t>News Agency</t>
  </si>
  <si>
    <t>Accord Fintech</t>
  </si>
  <si>
    <t>HT Media Ltd.</t>
  </si>
  <si>
    <t>accordfintech.com</t>
  </si>
  <si>
    <t>Accounting Today</t>
  </si>
  <si>
    <t>Asianet-Pakistan (Pvt) Ltd.</t>
  </si>
  <si>
    <t>accountingtoday.com</t>
  </si>
  <si>
    <t>Singapore</t>
  </si>
  <si>
    <t>ACN Newswire</t>
  </si>
  <si>
    <t>Chinese</t>
  </si>
  <si>
    <t>ACN Newswire Co Ltd</t>
  </si>
  <si>
    <t>Korean</t>
  </si>
  <si>
    <t>acnnewswire.com</t>
  </si>
  <si>
    <t>Chinese / English / Korean</t>
  </si>
  <si>
    <t>Congo</t>
  </si>
  <si>
    <t>acpcongo.com</t>
  </si>
  <si>
    <t>Agence Congolaise de Presse</t>
  </si>
  <si>
    <t>Pakistan</t>
  </si>
  <si>
    <t>Acta Islamica</t>
  </si>
  <si>
    <t>Urdu</t>
  </si>
  <si>
    <t>Ethiopia</t>
  </si>
  <si>
    <t>Addis Fortune</t>
  </si>
  <si>
    <t>Independent News &amp; Media Plc</t>
  </si>
  <si>
    <t>Addis Standard</t>
  </si>
  <si>
    <t>addisfortune.net</t>
  </si>
  <si>
    <t>addisstandard.com</t>
  </si>
  <si>
    <t>Ad-Dustour</t>
  </si>
  <si>
    <t>Jordan Press &amp; Publishing Company</t>
  </si>
  <si>
    <t>addustour.com</t>
  </si>
  <si>
    <t>Djibouti</t>
  </si>
  <si>
    <t>adi.dj</t>
  </si>
  <si>
    <t>Agence Djiboutienne d'Information</t>
  </si>
  <si>
    <t>Egypt</t>
  </si>
  <si>
    <t>adigitalboom.com</t>
  </si>
  <si>
    <t>TA telecom</t>
  </si>
  <si>
    <t>ADNOC News</t>
  </si>
  <si>
    <t>Abu Dhabi National Oil Company (ADNOC)</t>
  </si>
  <si>
    <t>adnoc.ae</t>
  </si>
  <si>
    <t>Iran</t>
  </si>
  <si>
    <t>adscimag.com</t>
  </si>
  <si>
    <t>Farsi</t>
  </si>
  <si>
    <t>Mehrdad Boostanchi</t>
  </si>
  <si>
    <t>adscimag.com/en</t>
  </si>
  <si>
    <t>Advertising, Marketing &amp; Public Relations Monitor Worldwide</t>
  </si>
  <si>
    <t>Global Data Point Ltd.</t>
  </si>
  <si>
    <t>adwaamagazine.net</t>
  </si>
  <si>
    <t>Das Saudi Trading Est.</t>
  </si>
  <si>
    <t>adx.ae/Arabic/News/NewsPages/Pages/NewsArchive.aspx</t>
  </si>
  <si>
    <t>adx.ae/English/News/NewsPages/Pages/NewsArchive.aspx</t>
  </si>
  <si>
    <t>Morocco</t>
  </si>
  <si>
    <t xml:space="preserve">Magazine </t>
  </si>
  <si>
    <t>AE ARCHITECTURE ET ENVIRONNEMENT DU MAROC</t>
  </si>
  <si>
    <t>Archimedia Group</t>
  </si>
  <si>
    <t>aenalhaqeqah.com</t>
  </si>
  <si>
    <t>Aen Al Haqeqa Newspaper</t>
  </si>
  <si>
    <t>aenhail.com</t>
  </si>
  <si>
    <t>Afghanistan</t>
  </si>
  <si>
    <t>Afghanistan Times</t>
  </si>
  <si>
    <t>afghanistantimes.af</t>
  </si>
  <si>
    <t>afghanpaper.com</t>
  </si>
  <si>
    <t>Dari</t>
  </si>
  <si>
    <t>Afghanpaper.com</t>
  </si>
  <si>
    <t>Aficionado</t>
  </si>
  <si>
    <t>Mediaquest Corp</t>
  </si>
  <si>
    <t>aficionadome.com</t>
  </si>
  <si>
    <t>Africa Renewal</t>
  </si>
  <si>
    <t>China</t>
  </si>
  <si>
    <t>africa.chinadaily.com.cn</t>
  </si>
  <si>
    <t>China Daily Information Co.</t>
  </si>
  <si>
    <t>AfricaFocus Bulletin</t>
  </si>
  <si>
    <t>africafocus.org</t>
  </si>
  <si>
    <t>South Africa</t>
  </si>
  <si>
    <t>African Alliance Kenya Investment Bank</t>
  </si>
  <si>
    <t>African Alliance Group</t>
  </si>
  <si>
    <t>African Eye News Service</t>
  </si>
  <si>
    <t>African Journal of Biological Sciences</t>
  </si>
  <si>
    <t>Tunisia</t>
  </si>
  <si>
    <t>African Manager</t>
  </si>
  <si>
    <t>MBA (Management and Business for Africa)</t>
  </si>
  <si>
    <t>African Media Agency (AMA)</t>
  </si>
  <si>
    <t>African Media Agency FZ LLC</t>
  </si>
  <si>
    <t>Senegal</t>
  </si>
  <si>
    <t>African Press Organization (APO)</t>
  </si>
  <si>
    <t>africanalliance.com</t>
  </si>
  <si>
    <t>africanmanager.com</t>
  </si>
  <si>
    <t>Arabic / English / French</t>
  </si>
  <si>
    <t>Kenya</t>
  </si>
  <si>
    <t>africasciencenews.org</t>
  </si>
  <si>
    <t>Services in Scientific Work in Africa (SSA)</t>
  </si>
  <si>
    <t>Benin</t>
  </si>
  <si>
    <t>Agence Bénin Presse</t>
  </si>
  <si>
    <t>Agence de Presse Africaine (APAnews)</t>
  </si>
  <si>
    <t>Agence de Presse Africaine</t>
  </si>
  <si>
    <t>Agence de Presse Senegalaise</t>
  </si>
  <si>
    <t>Agence de Presse Sénégalaise</t>
  </si>
  <si>
    <t>Burkina Faso</t>
  </si>
  <si>
    <t>Agence d'Informations du Burkina</t>
  </si>
  <si>
    <t>Agence Marocaine De Presse (MAP)</t>
  </si>
  <si>
    <t>Maghreb Arabe Presse</t>
  </si>
  <si>
    <t>Berber</t>
  </si>
  <si>
    <t>Spanish</t>
  </si>
  <si>
    <t>Mauritania</t>
  </si>
  <si>
    <t>Agence Mauritanienne d'Information (AMI)</t>
  </si>
  <si>
    <t>agencebeninpresse.info</t>
  </si>
  <si>
    <t>Agency Tunis Afrique Press</t>
  </si>
  <si>
    <t>agip-news.com</t>
  </si>
  <si>
    <t xml:space="preserve">Talal Abu-Ghazaleh Organization </t>
  </si>
  <si>
    <t>Agriculture Monitor Worldwide</t>
  </si>
  <si>
    <t>ahdath.info</t>
  </si>
  <si>
    <t>Entreprise Maghrebine de Médias</t>
  </si>
  <si>
    <t>ahram.org.eg</t>
  </si>
  <si>
    <t>Al-Ahram Publishing House</t>
  </si>
  <si>
    <t>AIB Capital</t>
  </si>
  <si>
    <t>AIB CAPITAL LTD</t>
  </si>
  <si>
    <t>AIB Capital Company Specific Reports</t>
  </si>
  <si>
    <t>AIB Capital Monthly Stockwatch and Inflation updates</t>
  </si>
  <si>
    <t>aib.bf</t>
  </si>
  <si>
    <t>aibcapital.com</t>
  </si>
  <si>
    <t>Ain Shams Dental Journal</t>
  </si>
  <si>
    <t>Ain Shams Medical Journal</t>
  </si>
  <si>
    <t>aiou.edu.pk/gmj</t>
  </si>
  <si>
    <t>Air Cargo Update</t>
  </si>
  <si>
    <t>7 Dimensions Media FZE</t>
  </si>
  <si>
    <t>Newsletter</t>
  </si>
  <si>
    <t>Magazine / Newsletter</t>
  </si>
  <si>
    <t>aircargoupdate.com</t>
  </si>
  <si>
    <t>United Kingdom</t>
  </si>
  <si>
    <t>Airline Business</t>
  </si>
  <si>
    <t>Reed Business Information Limited</t>
  </si>
  <si>
    <t>aitnews.com</t>
  </si>
  <si>
    <t>Arabic IT News Portal</t>
  </si>
  <si>
    <t>Ajel</t>
  </si>
  <si>
    <t>Yaab FZ LLC</t>
  </si>
  <si>
    <t>ajel.sa</t>
  </si>
  <si>
    <t>ajku.edu.pk</t>
  </si>
  <si>
    <t>akhbaar24.argaam.com</t>
  </si>
  <si>
    <t>Argaam Business Info FZ LLC</t>
  </si>
  <si>
    <t>Akhbaar24.com</t>
  </si>
  <si>
    <t>Akhbar Al Aan</t>
  </si>
  <si>
    <t>Tower Media Middle East FZ LLC</t>
  </si>
  <si>
    <t>Akhbar Al Khaleej</t>
  </si>
  <si>
    <t>Hilal Publishing and Marketing Group</t>
  </si>
  <si>
    <t>akhbar.alaan.tv</t>
  </si>
  <si>
    <t>akhbar-alkhaleej.com</t>
  </si>
  <si>
    <t>Kyrgyzstan</t>
  </si>
  <si>
    <t>AKIpress Central Asian News Service</t>
  </si>
  <si>
    <t>Central Asian News Service PF</t>
  </si>
  <si>
    <t>AKIpress News Agency</t>
  </si>
  <si>
    <t>AKI Kyrgystan Limited</t>
  </si>
  <si>
    <t>Kyrgyz</t>
  </si>
  <si>
    <t>akipress.com</t>
  </si>
  <si>
    <t>akipress.org</t>
  </si>
  <si>
    <t>Aktab</t>
  </si>
  <si>
    <t>Aktumag</t>
  </si>
  <si>
    <t>AktuMag</t>
  </si>
  <si>
    <t>aktumag.com</t>
  </si>
  <si>
    <t>Al Aan TV</t>
  </si>
  <si>
    <t>Al Ahdath Al Maghribia</t>
  </si>
  <si>
    <t>Al Ahram Al Arabi</t>
  </si>
  <si>
    <t>Al Ahram al Duwali</t>
  </si>
  <si>
    <t>Al Ahram Arriadi</t>
  </si>
  <si>
    <t>Al Ahram Auto</t>
  </si>
  <si>
    <t>Al Ahram Iktisadi Online</t>
  </si>
  <si>
    <t>Lebanon</t>
  </si>
  <si>
    <t>Al Akhbar</t>
  </si>
  <si>
    <t>Akhbar Beyrouth S.A.L</t>
  </si>
  <si>
    <t>Al Anwar</t>
  </si>
  <si>
    <t>Dar Assayad S.A.L</t>
  </si>
  <si>
    <t>Qatar</t>
  </si>
  <si>
    <t>Al Arab</t>
  </si>
  <si>
    <t>Dar Al Arab Est.</t>
  </si>
  <si>
    <t>Al Arabiya - Business</t>
  </si>
  <si>
    <t>MBC Group</t>
  </si>
  <si>
    <t>Al Awtan</t>
  </si>
  <si>
    <t>Bawabat Al Watan</t>
  </si>
  <si>
    <t>Al Ayam</t>
  </si>
  <si>
    <t>Al Ayam Publishing and Printing</t>
  </si>
  <si>
    <t>Palestine</t>
  </si>
  <si>
    <t>Al Ayyam</t>
  </si>
  <si>
    <t>Al Ayyam Printing &amp; Publishing</t>
  </si>
  <si>
    <t>Syria</t>
  </si>
  <si>
    <t>Al Baath</t>
  </si>
  <si>
    <t>Dar Al Baath for Press, Printing, Publishing and Distribution</t>
  </si>
  <si>
    <t>Al Badia Magazine</t>
  </si>
  <si>
    <t>Advertising &amp; Marketing Consultants (AMC)</t>
  </si>
  <si>
    <t>Oman</t>
  </si>
  <si>
    <t>Al Barzah</t>
  </si>
  <si>
    <t>Muscat Media Group</t>
  </si>
  <si>
    <t>Al Baṣīrah</t>
  </si>
  <si>
    <t>Al Bayan</t>
  </si>
  <si>
    <t>Dubai Media Incorporated</t>
  </si>
  <si>
    <t>Al Bayane</t>
  </si>
  <si>
    <t>Bayane SA</t>
  </si>
  <si>
    <t>Al Bilad</t>
  </si>
  <si>
    <t>Al Bilad Establishment for Journalism &amp; Publishing</t>
  </si>
  <si>
    <t>Al Chourouk</t>
  </si>
  <si>
    <t>Dar Anwar Press, Publishing &amp; Distribution</t>
  </si>
  <si>
    <t>Al Democratia</t>
  </si>
  <si>
    <t>Al Ektesad Walamaal</t>
  </si>
  <si>
    <t>Alektesadwalamaal</t>
  </si>
  <si>
    <t>Al Fahal Newsletter</t>
  </si>
  <si>
    <t>Petroleum Development Oman</t>
  </si>
  <si>
    <t>Al Fajr</t>
  </si>
  <si>
    <t>Dar Al Fajr Publishing</t>
  </si>
  <si>
    <t>Al Ghad</t>
  </si>
  <si>
    <t>United Jordan Press Company</t>
  </si>
  <si>
    <t>Al Gomhuriah</t>
  </si>
  <si>
    <t xml:space="preserve">Dar Al Tahrir Publishing &amp; Printing House </t>
  </si>
  <si>
    <t>Al Hayat Al-Jadedah</t>
  </si>
  <si>
    <t>Al Hayat Al-Jadeda Company</t>
  </si>
  <si>
    <t>Al Hikma Journal</t>
  </si>
  <si>
    <t>Al Isbou’a</t>
  </si>
  <si>
    <t>Apex Press and Publishing</t>
  </si>
  <si>
    <t>Al Ittihad</t>
  </si>
  <si>
    <t>Abu Dhabi Media</t>
  </si>
  <si>
    <t>Al Jamahir</t>
  </si>
  <si>
    <t>Al Wahda Foundation For Press, Printing and Publishing</t>
  </si>
  <si>
    <t>Al Jaras</t>
  </si>
  <si>
    <t>Al Jazirah</t>
  </si>
  <si>
    <t>Al Jazirah Corporation Press, Printing &amp; Publishing</t>
  </si>
  <si>
    <t>Al Jubail Today</t>
  </si>
  <si>
    <t>Al Khaleej</t>
  </si>
  <si>
    <t>Dar Al Khaleej for press, printing, and publishing</t>
  </si>
  <si>
    <t>Al Khazina</t>
  </si>
  <si>
    <t>Al Koura Wal Mala'eb</t>
  </si>
  <si>
    <t>Iraq</t>
  </si>
  <si>
    <t>Al Mada</t>
  </si>
  <si>
    <t>Al Mada Est. For Mass Media, Culture and Arts</t>
  </si>
  <si>
    <t>Al Madina</t>
  </si>
  <si>
    <t>Al Madina Press Group</t>
  </si>
  <si>
    <t>Al Mal Newspaper</t>
  </si>
  <si>
    <t>Al Malaib</t>
  </si>
  <si>
    <t>Omani Establishment for Press, Printing, Publishing &amp; Distribution LLC</t>
  </si>
  <si>
    <t>Al Manar</t>
  </si>
  <si>
    <t>International Media Company</t>
  </si>
  <si>
    <t>eBook</t>
  </si>
  <si>
    <t>Al Manhal eBooks</t>
  </si>
  <si>
    <t>Al Manhal Magazine</t>
  </si>
  <si>
    <t>Al Mar'a</t>
  </si>
  <si>
    <t>United Media Services LLC</t>
  </si>
  <si>
    <t>Al Masalla - Arab Tourism Portal News</t>
  </si>
  <si>
    <t>Almasalla E Content for press</t>
  </si>
  <si>
    <t>Al Messa</t>
  </si>
  <si>
    <t>Al Qabas</t>
  </si>
  <si>
    <t>Dar Al Qabas Press, Printing and Publishing</t>
  </si>
  <si>
    <t>Al Rafidayn</t>
  </si>
  <si>
    <t>Al Rafidayn Newspaper</t>
  </si>
  <si>
    <t>Al Rai</t>
  </si>
  <si>
    <t>Jordan Press Foundation</t>
  </si>
  <si>
    <t>Al Rajhi Capital Daily Report</t>
  </si>
  <si>
    <t>Alrajhi Capital</t>
  </si>
  <si>
    <t>Al Rajhi Capital Economic Research</t>
  </si>
  <si>
    <t>Al Rajhi Capital Equity Research</t>
  </si>
  <si>
    <t>Al Rajhi Capital Investment Research</t>
  </si>
  <si>
    <t>Al Rayah</t>
  </si>
  <si>
    <t>Gulf Publishing and Printing Company</t>
  </si>
  <si>
    <t>Al Riyadh</t>
  </si>
  <si>
    <t xml:space="preserve">Al Yamamah Press Est. </t>
  </si>
  <si>
    <t>Al Sabah</t>
  </si>
  <si>
    <t>Iraqi Media Network</t>
  </si>
  <si>
    <t>Yemen</t>
  </si>
  <si>
    <t>Al Sahwa</t>
  </si>
  <si>
    <t>Al Sahwa Newspaper</t>
  </si>
  <si>
    <t>Al Seyassah</t>
  </si>
  <si>
    <t>Dar Al Seyassah Press Printing &amp; Publishing (WLL)</t>
  </si>
  <si>
    <t>Al Shabiba</t>
  </si>
  <si>
    <t>Al Sharq</t>
  </si>
  <si>
    <t>Dar Al Sharq Press, Printing &amp; Distribution</t>
  </si>
  <si>
    <t>Eastern Press, Printing &amp; Media</t>
  </si>
  <si>
    <t>Al Siyassa Al-Dawlya</t>
  </si>
  <si>
    <t>Al Taaweni</t>
  </si>
  <si>
    <t>Al Thawra</t>
  </si>
  <si>
    <t>Al Usra</t>
  </si>
  <si>
    <t>Dar Al Usra</t>
  </si>
  <si>
    <t>Al Usra Magazine</t>
  </si>
  <si>
    <t>Al Vefagh</t>
  </si>
  <si>
    <t>Islamic Republic News Agency</t>
  </si>
  <si>
    <t>Al Wahda</t>
  </si>
  <si>
    <t>Al Wahda Press House</t>
  </si>
  <si>
    <t>Al Watan</t>
  </si>
  <si>
    <t>Qatar Information &amp; Marketing</t>
  </si>
  <si>
    <t>Al Watan Al Arabi</t>
  </si>
  <si>
    <t>Eurabia Media Corporation FZ LLC</t>
  </si>
  <si>
    <t>Al Watan Newspaper</t>
  </si>
  <si>
    <t>Al Wathba For Media</t>
  </si>
  <si>
    <t>Al Watan Online</t>
  </si>
  <si>
    <t>Assir Est. for Press &amp; Publishing</t>
  </si>
  <si>
    <t>Comoros</t>
  </si>
  <si>
    <t>Al Watwan</t>
  </si>
  <si>
    <t>Al Youm Al Sabe</t>
  </si>
  <si>
    <t>Malaysia</t>
  </si>
  <si>
    <t>Al-‘Abqari: Islamic Social Sciences and Humanities</t>
  </si>
  <si>
    <t>Alaa El-Din</t>
  </si>
  <si>
    <t>alaa-eldeen.ahram.org.eg</t>
  </si>
  <si>
    <t>alaan.tv</t>
  </si>
  <si>
    <t>al-Aḥdāth al-Qānūnīyah al-Tūnisīyah</t>
  </si>
  <si>
    <t>Al-Ahram</t>
  </si>
  <si>
    <t>Al-Ahram Gate</t>
  </si>
  <si>
    <t>Al-Ahram Hebdo</t>
  </si>
  <si>
    <t>Al-Ahram Messai</t>
  </si>
  <si>
    <t>Al-Ahram Sports</t>
  </si>
  <si>
    <t>Al-Ahram Weekly</t>
  </si>
  <si>
    <t>al-akhbar.com</t>
  </si>
  <si>
    <t>ALALAM</t>
  </si>
  <si>
    <t>Al-Alam News Network</t>
  </si>
  <si>
    <t>alalam.ir</t>
  </si>
  <si>
    <t>Alam Aliktisaad Wala'mal</t>
  </si>
  <si>
    <t>alamaliktisaad.com</t>
  </si>
  <si>
    <t>alamarrajol.com</t>
  </si>
  <si>
    <t>Innovative Media Services</t>
  </si>
  <si>
    <t>Alandalus Journal for Applied Sciences</t>
  </si>
  <si>
    <t>alanwar.com</t>
  </si>
  <si>
    <t>Israel</t>
  </si>
  <si>
    <t>Alarab</t>
  </si>
  <si>
    <t>Kul Al Arab</t>
  </si>
  <si>
    <t>Al-Arab</t>
  </si>
  <si>
    <t>Al Arab Publishing House</t>
  </si>
  <si>
    <t>alarab.co.uk</t>
  </si>
  <si>
    <t>Magazine / Newspaper</t>
  </si>
  <si>
    <t>alarab.net</t>
  </si>
  <si>
    <t>alarab.qa</t>
  </si>
  <si>
    <t>alarabiya.net</t>
  </si>
  <si>
    <t>AlArabiya.net</t>
  </si>
  <si>
    <t>alarabiya.net/english</t>
  </si>
  <si>
    <t>al-ʻArabīyah wa-al-Tarjamah</t>
  </si>
  <si>
    <t>al-ʻArabīyah: Majallat Majmaʻ al-Lughah al-ʻArabīyah al-Filasṭīnī</t>
  </si>
  <si>
    <t>Newspaper / Online Publication</t>
  </si>
  <si>
    <t>alaraby.co.uk</t>
  </si>
  <si>
    <t>Fadaat Media Ltd</t>
  </si>
  <si>
    <t>Online Publication / Opinion &amp; Columnists / Feature Articles</t>
  </si>
  <si>
    <t>alaraby.co.uk/english</t>
  </si>
  <si>
    <t>alaraby.co.uk/sehatok</t>
  </si>
  <si>
    <t>alaswaq.net</t>
  </si>
  <si>
    <t>al-Athar</t>
  </si>
  <si>
    <t>alawtan-jo.com</t>
  </si>
  <si>
    <t>Sudan</t>
  </si>
  <si>
    <t>Al-Ayaam</t>
  </si>
  <si>
    <t>Al Ayam Press Co. Ltd.</t>
  </si>
  <si>
    <t>al-ayaam.com</t>
  </si>
  <si>
    <t>alayam.com</t>
  </si>
  <si>
    <t>al-ayyam.ps</t>
  </si>
  <si>
    <t>alazd.net</t>
  </si>
  <si>
    <t>Al Azd</t>
  </si>
  <si>
    <t>Al-Azhāar</t>
  </si>
  <si>
    <t>Al-Azhar Journal of Pediatrics</t>
  </si>
  <si>
    <t>Al-Azhar Medical Journal</t>
  </si>
  <si>
    <t>albadiamagazine.com</t>
  </si>
  <si>
    <t>AlBaha University Journal for Human Sciences</t>
  </si>
  <si>
    <t>al-Balāghah wa-al-Naqd al-Adabī</t>
  </si>
  <si>
    <t>AlbarzahOman</t>
  </si>
  <si>
    <t>albarzahoman.com</t>
  </si>
  <si>
    <t>Albawaba.com</t>
  </si>
  <si>
    <t>Al Bawaba Middle East Limited</t>
  </si>
  <si>
    <t>albawaba.com</t>
  </si>
  <si>
    <t>Feature Articles</t>
  </si>
  <si>
    <t>Albawaba.com Insights</t>
  </si>
  <si>
    <t>Albawaba.com Sports</t>
  </si>
  <si>
    <t>albawaba.com/ar</t>
  </si>
  <si>
    <t>albayan.ae</t>
  </si>
  <si>
    <t>albayane.press.ma</t>
  </si>
  <si>
    <t>albenaamag.com</t>
  </si>
  <si>
    <t>Albenaa Publishing</t>
  </si>
  <si>
    <t>Albilad</t>
  </si>
  <si>
    <t>Al-bilad.net</t>
  </si>
  <si>
    <t>al-bilad.net</t>
  </si>
  <si>
    <t>albiladdaily.com</t>
  </si>
  <si>
    <t>alborsanews.com</t>
  </si>
  <si>
    <t>Business News for Press and Distribution</t>
  </si>
  <si>
    <t>al-business.net</t>
  </si>
  <si>
    <t>ALP Content Services operating as AL Publishing</t>
  </si>
  <si>
    <t>alchourouk.com</t>
  </si>
  <si>
    <t>Al-Dalil</t>
  </si>
  <si>
    <t>al-Dirāsāt al-Islāmīyah</t>
  </si>
  <si>
    <t>alekhbariya.net</t>
  </si>
  <si>
    <t>Saudi Broadcasting Corporation</t>
  </si>
  <si>
    <t>alektesadwalamaal.com</t>
  </si>
  <si>
    <t>aleqt.com</t>
  </si>
  <si>
    <t>Aleqtisadiyah</t>
  </si>
  <si>
    <t>Alexandria Chamber of Commerce News</t>
  </si>
  <si>
    <t>Alexandria Chamber of Commerce</t>
  </si>
  <si>
    <t>Alexandria Journal of Food Science and Technology</t>
  </si>
  <si>
    <t>alexcham.org</t>
  </si>
  <si>
    <t>alfajr-news.net</t>
  </si>
  <si>
    <t>alfalstiniah.tv</t>
  </si>
  <si>
    <t>Palestinian Media and Communications Company</t>
  </si>
  <si>
    <t>al-Fihrist</t>
  </si>
  <si>
    <t>Al-Fikr Al-Shurti</t>
  </si>
  <si>
    <t>Algeria Press Service</t>
  </si>
  <si>
    <t>Algeria Presse Service</t>
  </si>
  <si>
    <t>Algeria Press Service - Economy</t>
  </si>
  <si>
    <t>Algerian Business Performance Review</t>
  </si>
  <si>
    <t>Algerian Journal of Arid Environment</t>
  </si>
  <si>
    <t>Algerian Ministry of Foreign Affairs - News</t>
  </si>
  <si>
    <t>Foreign Ministry Algeria</t>
  </si>
  <si>
    <t>Algerian Ministry of Foreign Affairs - Press conferences &amp; statements</t>
  </si>
  <si>
    <t>Algerian Ministry of Foreign Affairs - Spokesman Statements</t>
  </si>
  <si>
    <t>Algerian Review of Economic Development</t>
  </si>
  <si>
    <t>alghad.com</t>
  </si>
  <si>
    <t>al-Ghunyah</t>
  </si>
  <si>
    <t>algomhuria.net.eg</t>
  </si>
  <si>
    <t>alhaya.ps</t>
  </si>
  <si>
    <t>Al-Hikmat</t>
  </si>
  <si>
    <t>alhindelyom.com</t>
  </si>
  <si>
    <t>IANS India Pvt. Ltd.</t>
  </si>
  <si>
    <t>al-Ibānah</t>
  </si>
  <si>
    <t>al-Ibdāʻ al-Riyāḍī</t>
  </si>
  <si>
    <t>al-Iḥyāʼ</t>
  </si>
  <si>
    <t>al-Ijtimāʻīyah</t>
  </si>
  <si>
    <t>al-Ishʻāʻ fī al-Lisāniyyāt wa-al-Tarjamah</t>
  </si>
  <si>
    <t>al-Istihlāl</t>
  </si>
  <si>
    <t>al-Istiwāʼ</t>
  </si>
  <si>
    <t>alittihad.ae</t>
  </si>
  <si>
    <t>al-Ittijāhāt al-Ḥadīthah fī al-Maktabāt wa-al-Maʻlūmāt</t>
  </si>
  <si>
    <t>Aljamila</t>
  </si>
  <si>
    <t>aljamila.com</t>
  </si>
  <si>
    <t>aljaras.com</t>
  </si>
  <si>
    <t>Aljazeera</t>
  </si>
  <si>
    <t>Aljazeera Satellite Network</t>
  </si>
  <si>
    <t>aljazeera.com</t>
  </si>
  <si>
    <t>aljazeera.net</t>
  </si>
  <si>
    <t>al-jazirah.com</t>
  </si>
  <si>
    <t>Aljouf Science and Engineering Journal</t>
  </si>
  <si>
    <t>Al-Jouf Social Sciences Journal</t>
  </si>
  <si>
    <t>Aljouf University Medical Journal</t>
  </si>
  <si>
    <t>aljubailtoday.com.sa</t>
  </si>
  <si>
    <t>Alkawthar TV</t>
  </si>
  <si>
    <t xml:space="preserve">Alkawthar TV </t>
  </si>
  <si>
    <t>alkawthartv.ir</t>
  </si>
  <si>
    <t>Alkhabar Aleqtesady</t>
  </si>
  <si>
    <t>Creative Publishing</t>
  </si>
  <si>
    <t>alkhafji.net</t>
  </si>
  <si>
    <t>Al Khafji Net</t>
  </si>
  <si>
    <t>alkhaleej.ae</t>
  </si>
  <si>
    <t>alkhazinah.com</t>
  </si>
  <si>
    <t>al-Khiṭāb</t>
  </si>
  <si>
    <t>All About History</t>
  </si>
  <si>
    <t>Future Plc</t>
  </si>
  <si>
    <t>All About Space</t>
  </si>
  <si>
    <t>All Iraq News Agency (AIN)</t>
  </si>
  <si>
    <t>allAfrica.com</t>
  </si>
  <si>
    <t>AllAfrica Global Media</t>
  </si>
  <si>
    <t>allafrica.com</t>
  </si>
  <si>
    <t>English / French</t>
  </si>
  <si>
    <t>All-China Federation of Industry and Commerce (ACFIC) - News</t>
  </si>
  <si>
    <t>All-China Federation of Industry and Commerce</t>
  </si>
  <si>
    <t>Namibia</t>
  </si>
  <si>
    <t>Allgemeine Zeitung</t>
  </si>
  <si>
    <t>German</t>
  </si>
  <si>
    <t>Namibia Media Holdings</t>
  </si>
  <si>
    <t>alliraqnews.com</t>
  </si>
  <si>
    <t>alliraqnews.com/en</t>
  </si>
  <si>
    <t>al-Lughah al-‘Arabīyah</t>
  </si>
  <si>
    <t>Al-Machriq</t>
  </si>
  <si>
    <t>almadapaper.net</t>
  </si>
  <si>
    <t>al-madina.com</t>
  </si>
  <si>
    <t>Al-Majallah</t>
  </si>
  <si>
    <t>al-Majallah al-ʻArabīyah lil-Dirāsāt al-Amnīyah wa-al-Tadrīb</t>
  </si>
  <si>
    <t>al-Majallah al-ʻArabīyah lil-Iʻlām wa-Thaqāfat al-Ṭifl</t>
  </si>
  <si>
    <t>al-Majallah al-ʻArabīyah lil-ʻUlūm al-Ijtimāʻīyah</t>
  </si>
  <si>
    <t>al-Majallah al-ʻArabīyah li-ʻUlūm al-Iʻāqah wa-al-Mawhibah</t>
  </si>
  <si>
    <t>al-Majallah al-Ṣiḥḥīyah al-Maghribīyah</t>
  </si>
  <si>
    <t>al-Majmaʻ</t>
  </si>
  <si>
    <t>Hebrew</t>
  </si>
  <si>
    <t>almalaib.com</t>
  </si>
  <si>
    <t>Almalnews.com</t>
  </si>
  <si>
    <t>Al-Manarah for Research and Studies</t>
  </si>
  <si>
    <t>al-Manārah lil-Dirāsāt al-Qānūnīyah wa-al-Idārīyah</t>
  </si>
  <si>
    <t>almanhal.com/en/Collection/JournalCollections</t>
  </si>
  <si>
    <t>Bangladesh</t>
  </si>
  <si>
    <t>Belgium</t>
  </si>
  <si>
    <t>Denmark</t>
  </si>
  <si>
    <t>Libya</t>
  </si>
  <si>
    <t xml:space="preserve">Arabic / English </t>
  </si>
  <si>
    <t>Arabic / English / Urdu</t>
  </si>
  <si>
    <t>Arabic / English / Hebrew</t>
  </si>
  <si>
    <t>Spain</t>
  </si>
  <si>
    <t>Arabic / French</t>
  </si>
  <si>
    <t>Arabic / French / Turkey</t>
  </si>
  <si>
    <t>Almansoura</t>
  </si>
  <si>
    <t>Welad ElBalad Media Services LTD</t>
  </si>
  <si>
    <t>almansoura.weladelbalad.com</t>
  </si>
  <si>
    <t>al-marsd.com</t>
  </si>
  <si>
    <t>Al Marsd</t>
  </si>
  <si>
    <t>almasalla.travel</t>
  </si>
  <si>
    <t>al-Mashrūʻ</t>
  </si>
  <si>
    <t>Almasrafy</t>
  </si>
  <si>
    <t>Al-Masry Al-Youm</t>
  </si>
  <si>
    <t>Al-Masry Al-Youm For Press, Publishing, Distribution &amp; Advertising</t>
  </si>
  <si>
    <t>almasryalyoum.com</t>
  </si>
  <si>
    <t>Al-Meezan for Law and Islamic Studies</t>
  </si>
  <si>
    <t>Almesryoon Newspaper</t>
  </si>
  <si>
    <t>Almesryoon Publishing</t>
  </si>
  <si>
    <t>almesryoon.com</t>
  </si>
  <si>
    <t>almessa.net.eg</t>
  </si>
  <si>
    <t>Al-Mishkat for Humanities and Social Studies</t>
  </si>
  <si>
    <t>Al-Mithqal for Economic and Administrative Sciences</t>
  </si>
  <si>
    <t>al-Miʻyār</t>
  </si>
  <si>
    <t>Almoharib</t>
  </si>
  <si>
    <t>Almoharib.com</t>
  </si>
  <si>
    <t>almoharib.com</t>
  </si>
  <si>
    <t>Almshaheer</t>
  </si>
  <si>
    <t>almshaheer.com</t>
  </si>
  <si>
    <t>al-Muḥāmāh</t>
  </si>
  <si>
    <t>Al-Mukhatabat</t>
  </si>
  <si>
    <t>al-Mustaqbal al-ʻArabī</t>
  </si>
  <si>
    <t>Al-Nur Academic Studies on Thought and Civilization</t>
  </si>
  <si>
    <t>Al-Press.com</t>
  </si>
  <si>
    <t>al-press.com</t>
  </si>
  <si>
    <t>alqabas.com.kw</t>
  </si>
  <si>
    <t>al-Qānūn wa-al-Siyāsah</t>
  </si>
  <si>
    <t>alrafidayn.com</t>
  </si>
  <si>
    <t>alrai.com</t>
  </si>
  <si>
    <t>alrajhi-capital.com</t>
  </si>
  <si>
    <t>alriyadh.com</t>
  </si>
  <si>
    <t>alriyadhdaily.com</t>
  </si>
  <si>
    <t>alriyadhtrading.com</t>
  </si>
  <si>
    <t>Rawnaa Specialized Communications</t>
  </si>
  <si>
    <t>Alroeya</t>
  </si>
  <si>
    <t>I Media LLC</t>
  </si>
  <si>
    <t>alroeya.com</t>
  </si>
  <si>
    <t>AlRoya</t>
  </si>
  <si>
    <t>Al Roya Press and Publishing</t>
  </si>
  <si>
    <t>alroya.om</t>
  </si>
  <si>
    <t>alsabaah.iq</t>
  </si>
  <si>
    <t>Alsafeer Al Iqtisadi</t>
  </si>
  <si>
    <t>Alsafeer Al Iqtisadi Newspaper</t>
  </si>
  <si>
    <t>alsafeernews.com</t>
  </si>
  <si>
    <t>al-Ṣafwah</t>
  </si>
  <si>
    <t>arabic</t>
  </si>
  <si>
    <t>alsahwa-yemen.net</t>
  </si>
  <si>
    <t>al-seyassah.com</t>
  </si>
  <si>
    <t>al-sharq.com</t>
  </si>
  <si>
    <t>alsharq.net.sa</t>
  </si>
  <si>
    <t>al-Siyāsah al-Dawlīyah</t>
  </si>
  <si>
    <t>al-Tamwīl al-Islāmī</t>
  </si>
  <si>
    <t>al-Tartīl</t>
  </si>
  <si>
    <t>al-Tawāṣul al-Qaḍāʼī</t>
  </si>
  <si>
    <t>AlThawagah</t>
  </si>
  <si>
    <t>Omar AlArifi</t>
  </si>
  <si>
    <t>althawagah.com</t>
  </si>
  <si>
    <t>al-Turjumān</t>
  </si>
  <si>
    <t>alusraa.com</t>
  </si>
  <si>
    <t>al-vefagh.com</t>
  </si>
  <si>
    <t>alwahdanews.ae</t>
  </si>
  <si>
    <t>AlWatan</t>
  </si>
  <si>
    <t>alwatan.com</t>
  </si>
  <si>
    <t>al-watan.com</t>
  </si>
  <si>
    <t>alwatan.com.sa</t>
  </si>
  <si>
    <t>alwatanalarabi.com</t>
  </si>
  <si>
    <t>alwatannewspaper.ae</t>
  </si>
  <si>
    <t>alwatwan.net</t>
  </si>
  <si>
    <t>Alweeam</t>
  </si>
  <si>
    <t>alweeam.com.sa</t>
  </si>
  <si>
    <t>Al-Yamamah</t>
  </si>
  <si>
    <t>Alyaum</t>
  </si>
  <si>
    <t>Dar Alyaum Press &amp; Publishing</t>
  </si>
  <si>
    <t>alyaum.com</t>
  </si>
  <si>
    <t>al-Zaytūnī al-Mujaddid</t>
  </si>
  <si>
    <t>am.dlamedia.com</t>
  </si>
  <si>
    <t>DLA Publishers (via HT Media Ltd.)</t>
  </si>
  <si>
    <t>Amarabac Magazin</t>
  </si>
  <si>
    <t>amcham.co.il</t>
  </si>
  <si>
    <t>Israel-America Chamber of Commerce</t>
  </si>
  <si>
    <t>amediaagency.com</t>
  </si>
  <si>
    <t>ameinfo.com</t>
  </si>
  <si>
    <t>American Banker</t>
  </si>
  <si>
    <t>American Journal of Islamic Social Sciences</t>
  </si>
  <si>
    <t>americanbanker.com</t>
  </si>
  <si>
    <t>Blog</t>
  </si>
  <si>
    <t>americanbedu.com</t>
  </si>
  <si>
    <t>Carol Fleming</t>
  </si>
  <si>
    <t>ami.mr</t>
  </si>
  <si>
    <t>ami.mr/fr</t>
  </si>
  <si>
    <t>Guinee</t>
  </si>
  <si>
    <t>Aminata</t>
  </si>
  <si>
    <t>Aminata.com</t>
  </si>
  <si>
    <t>aminata.com</t>
  </si>
  <si>
    <t xml:space="preserve">Jordan </t>
  </si>
  <si>
    <t>Amman Chamber Of Commerce (ACC) E-Magazine</t>
  </si>
  <si>
    <t>Amman Chamber Of Commerce</t>
  </si>
  <si>
    <t>Amman Chamber Of Commerce (ACC) News</t>
  </si>
  <si>
    <t>Amman Stock Exchange (ASE)</t>
  </si>
  <si>
    <t>ammanchamber.org.jo</t>
  </si>
  <si>
    <t>AmmanNet</t>
  </si>
  <si>
    <t>Community Media Network</t>
  </si>
  <si>
    <t>amwal-mag.com</t>
  </si>
  <si>
    <t>Anadolu Agency (AA)</t>
  </si>
  <si>
    <t>Infographics</t>
  </si>
  <si>
    <t>Turkish Government</t>
  </si>
  <si>
    <t>Anadolu Agency (AA) - Economy</t>
  </si>
  <si>
    <t>anaman.net</t>
  </si>
  <si>
    <t>GravitySeven</t>
  </si>
  <si>
    <t>anaween.com</t>
  </si>
  <si>
    <t>Al Tariq for Media</t>
  </si>
  <si>
    <t>angryarab.blogspot.com</t>
  </si>
  <si>
    <t>As`ad AbuKhalil</t>
  </si>
  <si>
    <t>ani.mr</t>
  </si>
  <si>
    <t>L'Agence Nouakchott d'Information (ANI)</t>
  </si>
  <si>
    <t>aniin.com</t>
  </si>
  <si>
    <t>ANI Media Pvt Ltd</t>
  </si>
  <si>
    <t>An-Nahar</t>
  </si>
  <si>
    <t>annahar.com</t>
  </si>
  <si>
    <t>Annales de l'Inrat</t>
  </si>
  <si>
    <t>Annals of Majmaah University for Researches and Studies</t>
  </si>
  <si>
    <t>Annual Review Social Development in Pakistan</t>
  </si>
  <si>
    <t>Indonesia</t>
  </si>
  <si>
    <t>Antara News</t>
  </si>
  <si>
    <t>ANTARA</t>
  </si>
  <si>
    <t>Antara</t>
  </si>
  <si>
    <t>antaranews.com/en</t>
  </si>
  <si>
    <t>apanews.net</t>
  </si>
  <si>
    <t>apatop.com</t>
  </si>
  <si>
    <t>Arab Press Agency (APA)</t>
  </si>
  <si>
    <t>APAwire</t>
  </si>
  <si>
    <t>Pro Event Co.</t>
  </si>
  <si>
    <t>apawire.photoshelter.com</t>
  </si>
  <si>
    <t>APICORP News &amp; Press Releases</t>
  </si>
  <si>
    <t>Arab Petroleum Investments Corporation (APICORP)</t>
  </si>
  <si>
    <t>apicorp-arabia.com</t>
  </si>
  <si>
    <t>app.contify.com</t>
  </si>
  <si>
    <t>Contify</t>
  </si>
  <si>
    <t>appablog.wordpress.com</t>
  </si>
  <si>
    <t>Arabic / English / French / Portuguese</t>
  </si>
  <si>
    <t>Apple World</t>
  </si>
  <si>
    <t>DCube</t>
  </si>
  <si>
    <t>apple-wd.com</t>
  </si>
  <si>
    <t>Approches: Revue des Sciences Humaines</t>
  </si>
  <si>
    <t>aps.dz</t>
  </si>
  <si>
    <t>aps.sn</t>
  </si>
  <si>
    <t>APTN Egypt</t>
  </si>
  <si>
    <t>Associated Press</t>
  </si>
  <si>
    <t>aptn.com</t>
  </si>
  <si>
    <t>Aqar Talk</t>
  </si>
  <si>
    <t>aqartalk.com</t>
  </si>
  <si>
    <t>Aqidati</t>
  </si>
  <si>
    <t>aqidati.net.eg</t>
  </si>
  <si>
    <t>ar.ammannet.net</t>
  </si>
  <si>
    <t>ar.harpersbazaararabia.com</t>
  </si>
  <si>
    <t>ITP Publishing Group Ltd</t>
  </si>
  <si>
    <t>ar.moroccoworldnews.com</t>
  </si>
  <si>
    <t>Morocco World News SARL</t>
  </si>
  <si>
    <t>ARA Research &amp; Consultancy</t>
  </si>
  <si>
    <t>ARARAC</t>
  </si>
  <si>
    <t>Arab Economic Journal</t>
  </si>
  <si>
    <t>Arab Finance</t>
  </si>
  <si>
    <t>Arab Finance Brokerage Company</t>
  </si>
  <si>
    <t>Arab International Informatics Journal</t>
  </si>
  <si>
    <t>Arab Journal of Forensic Sciences and Forensic Medicine</t>
  </si>
  <si>
    <t>Arab Journal of Political Science</t>
  </si>
  <si>
    <t>Arab Journal of Science and Research Publishing</t>
  </si>
  <si>
    <t>Arab Journal of Science and the Dissemination of Research: Journal of Economic Sciences, Administrative and Legal</t>
  </si>
  <si>
    <t>Arab Journal of Science and the Dissemination of Research: Journal of Educational Sciences and Psychological</t>
  </si>
  <si>
    <t>Arab Journal Political and Security Studies</t>
  </si>
  <si>
    <t>Arab Mirror</t>
  </si>
  <si>
    <t>Arab News</t>
  </si>
  <si>
    <t>Arab News - Economy</t>
  </si>
  <si>
    <t>Arab News - Features</t>
  </si>
  <si>
    <t>Opinion &amp; Columnists</t>
  </si>
  <si>
    <t>Arab News - Opinion</t>
  </si>
  <si>
    <t>Arab Times</t>
  </si>
  <si>
    <t>Arab Wheels</t>
  </si>
  <si>
    <t>Trace Media International</t>
  </si>
  <si>
    <t>ArabAd</t>
  </si>
  <si>
    <t>ArabAd Media Group</t>
  </si>
  <si>
    <t>arabadonline.com</t>
  </si>
  <si>
    <t>arabfinance.com</t>
  </si>
  <si>
    <t>Arabia Motors</t>
  </si>
  <si>
    <t>MaxMedia Co. wll</t>
  </si>
  <si>
    <t>Arabia Weddings</t>
  </si>
  <si>
    <t>Arabia Women</t>
  </si>
  <si>
    <t>A15</t>
  </si>
  <si>
    <t>arabia.com/women</t>
  </si>
  <si>
    <t>arabiamotors.co</t>
  </si>
  <si>
    <t>Arabian Business - Education</t>
  </si>
  <si>
    <t>Arabian Business - Energy</t>
  </si>
  <si>
    <t>Arabian Business - Lifestyle</t>
  </si>
  <si>
    <t>Opinion &amp; Columnist</t>
  </si>
  <si>
    <t>Arabian Business - Opinion</t>
  </si>
  <si>
    <t>Arabian Business - Technology</t>
  </si>
  <si>
    <t>Arabian Gazette</t>
  </si>
  <si>
    <t>Netilligence Business Systems LLC</t>
  </si>
  <si>
    <t>Arabian Homes</t>
  </si>
  <si>
    <t>Arabian Journal of Media and Communication</t>
  </si>
  <si>
    <t>Arabian Post Wire</t>
  </si>
  <si>
    <t>The Arabian Post</t>
  </si>
  <si>
    <t>Arabian Reseller</t>
  </si>
  <si>
    <t>Rysha Media LLC</t>
  </si>
  <si>
    <t>ArabianBusiness.com</t>
  </si>
  <si>
    <t>ITP Digital Ltd.</t>
  </si>
  <si>
    <t>Online Publication / Opinion &amp; Columnist</t>
  </si>
  <si>
    <t>arabianbusiness.com</t>
  </si>
  <si>
    <t>arabiangazette.com</t>
  </si>
  <si>
    <t>arabianhomes.co</t>
  </si>
  <si>
    <t>arabianreseller.com</t>
  </si>
  <si>
    <t>arabiaweddings.com</t>
  </si>
  <si>
    <t>Arabic Journal for Social Sciences</t>
  </si>
  <si>
    <t>arabic.china.com</t>
  </si>
  <si>
    <t>Beijing Huawang Huitong Technology and Services, Ltd.</t>
  </si>
  <si>
    <t>arabic.cnn.com</t>
  </si>
  <si>
    <t>CNN International</t>
  </si>
  <si>
    <t>arabic.fadisite.com</t>
  </si>
  <si>
    <t>Fadi Abu Sada</t>
  </si>
  <si>
    <t>arabic.farsnews.com</t>
  </si>
  <si>
    <t>FARS News Agency</t>
  </si>
  <si>
    <t>arabic.pnn.ps</t>
  </si>
  <si>
    <t>Palestine News Network (PNN)</t>
  </si>
  <si>
    <t>South Korea</t>
  </si>
  <si>
    <t>arabic.yonhapnews.co.kr</t>
  </si>
  <si>
    <t>Yonhap News Agency</t>
  </si>
  <si>
    <t>Ireland</t>
  </si>
  <si>
    <t>Arab-Irish Chamber of Commerce (AICC) Annual Report</t>
  </si>
  <si>
    <t>Arab-Irish Chamber of Commerce (AICC)</t>
  </si>
  <si>
    <t>Arab-Irish Chamber of Commerce (AICC) News</t>
  </si>
  <si>
    <t>ArabLit</t>
  </si>
  <si>
    <t>M. Lynx Qualey</t>
  </si>
  <si>
    <t>arablit.wordpress.com</t>
  </si>
  <si>
    <t>arab-mirror.com</t>
  </si>
  <si>
    <t>arab-mirror.com/english</t>
  </si>
  <si>
    <t>Newspaper / Opinion &amp; Columnists / Feature Articles</t>
  </si>
  <si>
    <t>arabnews.com</t>
  </si>
  <si>
    <t>ArabTech TV</t>
  </si>
  <si>
    <t>Tech Arabization</t>
  </si>
  <si>
    <t>arabtech.tv/news</t>
  </si>
  <si>
    <t>arabtimesonline.com</t>
  </si>
  <si>
    <t>arabwheels.net</t>
  </si>
  <si>
    <t>AramcoWorld</t>
  </si>
  <si>
    <t>The Saudi Arabian Oil Company</t>
  </si>
  <si>
    <t>ararac.com</t>
  </si>
  <si>
    <t>Architecture, Arts and Humanistic Science Magazine</t>
  </si>
  <si>
    <t>Areej</t>
  </si>
  <si>
    <t>CG Arabia SPC.</t>
  </si>
  <si>
    <t>Armenia</t>
  </si>
  <si>
    <t>armcci.am/en</t>
  </si>
  <si>
    <t>Chamber of Commerce and Industry of Republic of Armenia</t>
  </si>
  <si>
    <t>Armenpress News Agency</t>
  </si>
  <si>
    <t>Armenian</t>
  </si>
  <si>
    <t>Russian</t>
  </si>
  <si>
    <t>armenpress.am</t>
  </si>
  <si>
    <t>Armenian / English / Russian</t>
  </si>
  <si>
    <t>ArmInfo - Business Bulletin</t>
  </si>
  <si>
    <t>ArmInfo News Agency</t>
  </si>
  <si>
    <t>ArmInfo - Energy Bulletin</t>
  </si>
  <si>
    <t>ArmInfo - Mining Bulletin</t>
  </si>
  <si>
    <t>ArmInfo - Newswire</t>
  </si>
  <si>
    <t>arminfo.am</t>
  </si>
  <si>
    <t>English / Russian</t>
  </si>
  <si>
    <t>Arrajol</t>
  </si>
  <si>
    <t>Ar-Riyadiyah</t>
  </si>
  <si>
    <t>Interviews</t>
  </si>
  <si>
    <t>Ar-Riyadiyah - Interviews</t>
  </si>
  <si>
    <t>Newspaper / Interviews</t>
  </si>
  <si>
    <t>arriyadiyah.com</t>
  </si>
  <si>
    <t>Art and Humanities</t>
  </si>
  <si>
    <t>Arutz Sheva</t>
  </si>
  <si>
    <t>Israel National News</t>
  </si>
  <si>
    <t>asce-ku.com.pk</t>
  </si>
  <si>
    <t>ase.com.jo</t>
  </si>
  <si>
    <t>ase.com.jo/ar</t>
  </si>
  <si>
    <t>asemana.sapo.cv</t>
  </si>
  <si>
    <t>asfaar.net</t>
  </si>
  <si>
    <t>Approach Media</t>
  </si>
  <si>
    <t>Asharq Alawsat</t>
  </si>
  <si>
    <t>Asharq Alawsat (English Edition)</t>
  </si>
  <si>
    <t>Asharqia News</t>
  </si>
  <si>
    <t>Asharqia Chamber</t>
  </si>
  <si>
    <t>Thailand</t>
  </si>
  <si>
    <t>Asia News Network (ANN)</t>
  </si>
  <si>
    <t>Analysis</t>
  </si>
  <si>
    <t>Asia News Network (ANN) - Analysis</t>
  </si>
  <si>
    <t>Asia News Network (ANN) - Newswire</t>
  </si>
  <si>
    <t>Asia News Network (ANN) - Opinion</t>
  </si>
  <si>
    <t>Asia Pacific</t>
  </si>
  <si>
    <t>Asian News International (ANI)</t>
  </si>
  <si>
    <t>Asian Tribune</t>
  </si>
  <si>
    <t>Online Publication / Opinion &amp; Columnists / Analysis</t>
  </si>
  <si>
    <t>asianewsnet.net</t>
  </si>
  <si>
    <t>ASIA-PACIFIC BOATING INDIA</t>
  </si>
  <si>
    <t>Exposure Media Marketing Pvt Ltd</t>
  </si>
  <si>
    <t>asiaSpa India</t>
  </si>
  <si>
    <t>asiaspaindia.com/asi</t>
  </si>
  <si>
    <t>Asre-e Eghtesad</t>
  </si>
  <si>
    <t>Seifollah Yazdani Publication</t>
  </si>
  <si>
    <t>asre-eghtesad.com</t>
  </si>
  <si>
    <t>Assabah</t>
  </si>
  <si>
    <t>Dar Assabah</t>
  </si>
  <si>
    <t>Assabah Al Ousboui</t>
  </si>
  <si>
    <t>assabah.com.tn</t>
  </si>
  <si>
    <t>Assam Tribune</t>
  </si>
  <si>
    <t>The Assam Tribune Pvt. Ltd.  (via HT Media Ltd.)</t>
  </si>
  <si>
    <t>assamtribune.com</t>
  </si>
  <si>
    <t>Assayta</t>
  </si>
  <si>
    <t>assayta.weladelbalad.com</t>
  </si>
  <si>
    <t>Asset Securitization Report</t>
  </si>
  <si>
    <t>Athlone News</t>
  </si>
  <si>
    <t>Independent Newspapers (Pty) Limited</t>
  </si>
  <si>
    <t>Atlantic Sun</t>
  </si>
  <si>
    <t>Attamaddon</t>
  </si>
  <si>
    <t>Dar Al-Bilad Printing and Media</t>
  </si>
  <si>
    <t>attamaddon.com</t>
  </si>
  <si>
    <t>aup.edu.pk</t>
  </si>
  <si>
    <t>Aurora</t>
  </si>
  <si>
    <t>aurora.dawn.com</t>
  </si>
  <si>
    <t>Australian Government</t>
  </si>
  <si>
    <t>auto.ahram.org.eg</t>
  </si>
  <si>
    <t>automiddleeast.com</t>
  </si>
  <si>
    <t>Drive Marketing JLT</t>
  </si>
  <si>
    <t>Automotive Monitor Worldwide</t>
  </si>
  <si>
    <t>Automotive Products Finder</t>
  </si>
  <si>
    <t xml:space="preserve">IPF Online Ltd </t>
  </si>
  <si>
    <t>automotiveproductsfinder.com</t>
  </si>
  <si>
    <t>Automotors</t>
  </si>
  <si>
    <t>Automotors Middle East</t>
  </si>
  <si>
    <t>automotors.me</t>
  </si>
  <si>
    <t>Aviation Guide</t>
  </si>
  <si>
    <t>aviationguieem.com</t>
  </si>
  <si>
    <t>Awqat Dubai</t>
  </si>
  <si>
    <t>Creative Minds Media</t>
  </si>
  <si>
    <t>awqat.me</t>
  </si>
  <si>
    <t>Ayqūnāt</t>
  </si>
  <si>
    <t>az.com.na</t>
  </si>
  <si>
    <t>Azerbaijan</t>
  </si>
  <si>
    <t>Azer News</t>
  </si>
  <si>
    <t>Azerbaijan Energy Projects</t>
  </si>
  <si>
    <t xml:space="preserve">Trend News Agency </t>
  </si>
  <si>
    <t>Azeri Observer</t>
  </si>
  <si>
    <t>Assa-Irada News Agency</t>
  </si>
  <si>
    <t>azernews.az</t>
  </si>
  <si>
    <t>Baghdad Chamber of Commerce News</t>
  </si>
  <si>
    <t>Baghdad Chamber of Commerce</t>
  </si>
  <si>
    <t>baghdadchamber.com</t>
  </si>
  <si>
    <t>Bahith</t>
  </si>
  <si>
    <t>Book</t>
  </si>
  <si>
    <t>BAHRAIN - A Nation on the move</t>
  </si>
  <si>
    <t>Bahrain Bourse</t>
  </si>
  <si>
    <t>Bahrain Chamber of Commerce &amp; Industry (BCCI) News</t>
  </si>
  <si>
    <t>Bahrain Chamber of Commerce &amp; Industry</t>
  </si>
  <si>
    <t>Bahrain Confidential</t>
  </si>
  <si>
    <t>Bahrain Medical Bulletin</t>
  </si>
  <si>
    <t>Bahrain News Agency (BNA)</t>
  </si>
  <si>
    <t>bahrainbourse.net</t>
  </si>
  <si>
    <t>Magazine / Online Publication</t>
  </si>
  <si>
    <t>bahrain-confidential.com</t>
  </si>
  <si>
    <t>Bahria Journal of Professional</t>
  </si>
  <si>
    <t>Bakhtar News Agency</t>
  </si>
  <si>
    <t>Pashto</t>
  </si>
  <si>
    <t>bakhtarnews.com.af/da</t>
  </si>
  <si>
    <t>Dari / English / Pashto</t>
  </si>
  <si>
    <t>balad.fm</t>
  </si>
  <si>
    <t>Baladna</t>
  </si>
  <si>
    <t>United Group</t>
  </si>
  <si>
    <t>baladnaonline.com</t>
  </si>
  <si>
    <t>baladnews.com</t>
  </si>
  <si>
    <t>BANG Showbiz</t>
  </si>
  <si>
    <t>BANG Media International</t>
  </si>
  <si>
    <t xml:space="preserve">French </t>
  </si>
  <si>
    <t>Japanese</t>
  </si>
  <si>
    <t xml:space="preserve">Newspaper </t>
  </si>
  <si>
    <t>bangkokpost.com</t>
  </si>
  <si>
    <t>Bangladesh Ministry of Foreign Affairs - Statements</t>
  </si>
  <si>
    <t>Bangladesh Ministry of Foreign Affairs</t>
  </si>
  <si>
    <t>Bangladesh Monitor</t>
  </si>
  <si>
    <t xml:space="preserve">The Bangladesh Monitor  Ltd </t>
  </si>
  <si>
    <t>bangladeshmonitor.net</t>
  </si>
  <si>
    <t>bangshowbiz.com</t>
  </si>
  <si>
    <t>Arabic / English / French / Japanese / Portuguese / Spanish</t>
  </si>
  <si>
    <t>Bank Systems &amp; Technology</t>
  </si>
  <si>
    <t>UBM India Pvt Ltd</t>
  </si>
  <si>
    <t>Banker Africa</t>
  </si>
  <si>
    <t>CPI Financial</t>
  </si>
  <si>
    <t>Banker Middle East</t>
  </si>
  <si>
    <t>bankerafrica.net</t>
  </si>
  <si>
    <t>bankerme.net</t>
  </si>
  <si>
    <t>Banktechindia.com</t>
  </si>
  <si>
    <t>Vietnam</t>
  </si>
  <si>
    <t>baodautu.vn</t>
  </si>
  <si>
    <t>Vietnamese</t>
  </si>
  <si>
    <t>Vietnam Ministry of Planning and Investment (MPI)</t>
  </si>
  <si>
    <t>Barakelde</t>
  </si>
  <si>
    <t>barakelde.org</t>
  </si>
  <si>
    <t>Barakish net</t>
  </si>
  <si>
    <t>barakish.net</t>
  </si>
  <si>
    <t>Basem</t>
  </si>
  <si>
    <t>Basic Materials &amp; Resources Monitor Worldwide</t>
  </si>
  <si>
    <t>batuta.com</t>
  </si>
  <si>
    <t>Magical Arabia Ltd.</t>
  </si>
  <si>
    <t>Bawabet Sabq</t>
  </si>
  <si>
    <t>Sabq Group</t>
  </si>
  <si>
    <t>Bayan Investment Company</t>
  </si>
  <si>
    <t>Bayane Al Yaoume</t>
  </si>
  <si>
    <t>bayanealyaoume.press.ma</t>
  </si>
  <si>
    <t>bayaninvest.com</t>
  </si>
  <si>
    <t>BBC Arabic - Features</t>
  </si>
  <si>
    <t>BBC World Service</t>
  </si>
  <si>
    <t>BBC Arabic - News</t>
  </si>
  <si>
    <t>BBC Arabic - Science and Technology</t>
  </si>
  <si>
    <t>BBC Arabic - Women</t>
  </si>
  <si>
    <t>BBC Arabic TV - Hard Talk</t>
  </si>
  <si>
    <t>BBC GoodFood Middle East</t>
  </si>
  <si>
    <t>Corporate Publishing International / IDG</t>
  </si>
  <si>
    <t>BBC News</t>
  </si>
  <si>
    <t>Azeri</t>
  </si>
  <si>
    <t>BBC</t>
  </si>
  <si>
    <t>Bangla</t>
  </si>
  <si>
    <t>Burmese</t>
  </si>
  <si>
    <t>Hausa</t>
  </si>
  <si>
    <t>Hindi</t>
  </si>
  <si>
    <t>Indonesian</t>
  </si>
  <si>
    <t>Kinyarwanda</t>
  </si>
  <si>
    <t>Kirundi</t>
  </si>
  <si>
    <t>Nepali</t>
  </si>
  <si>
    <t>Sinhala</t>
  </si>
  <si>
    <t>Somali</t>
  </si>
  <si>
    <t>Swahili</t>
  </si>
  <si>
    <t>Tamil</t>
  </si>
  <si>
    <t>Turkish</t>
  </si>
  <si>
    <t>Ukrainian</t>
  </si>
  <si>
    <t>Uzbek</t>
  </si>
  <si>
    <t>BBC World Service Radio - HARDtalk</t>
  </si>
  <si>
    <t>bbc.co.uk/arabic</t>
  </si>
  <si>
    <t>bbc.co.uk/azeri</t>
  </si>
  <si>
    <t>bbc.co.uk/bengali</t>
  </si>
  <si>
    <t>bbc.co.uk/burmese</t>
  </si>
  <si>
    <t>bbc.co.uk/gahuza</t>
  </si>
  <si>
    <t>Kinyarwanda / Kirundi</t>
  </si>
  <si>
    <t>bbc.co.uk/hausa</t>
  </si>
  <si>
    <t>bbc.co.uk/hindi</t>
  </si>
  <si>
    <t>bbc.co.uk/indonesia</t>
  </si>
  <si>
    <t>bbc.co.uk/kyrgyz</t>
  </si>
  <si>
    <t>bbc.co.uk/nepali</t>
  </si>
  <si>
    <t>bbc.co.uk/partners/english/programme-slot/hardtalk</t>
  </si>
  <si>
    <t>bbc.co.uk/pashto</t>
  </si>
  <si>
    <t>bbc.co.uk/persian</t>
  </si>
  <si>
    <t>bbc.co.uk/russian</t>
  </si>
  <si>
    <t>bbc.co.uk/sinhala</t>
  </si>
  <si>
    <t>bbc.co.uk/somali</t>
  </si>
  <si>
    <t>bbc.co.uk/swahili</t>
  </si>
  <si>
    <t>bbc.co.uk/tamil</t>
  </si>
  <si>
    <t>bbc.co.uk/turkce</t>
  </si>
  <si>
    <t>bbc.co.uk/ukrainian</t>
  </si>
  <si>
    <t>bbc.co.uk/urdu</t>
  </si>
  <si>
    <t>bbc.co.uk/uzbek</t>
  </si>
  <si>
    <t>bbc.co.uk/vietnamese</t>
  </si>
  <si>
    <t>Feature Articles / Interviews / Online Publication</t>
  </si>
  <si>
    <t>bbc.com/arabic/magazine</t>
  </si>
  <si>
    <t>bbcgoodfoodme.com</t>
  </si>
  <si>
    <t>bcci.bh/ar</t>
  </si>
  <si>
    <t>bcci.bh/en</t>
  </si>
  <si>
    <t>bdafrica.com</t>
  </si>
  <si>
    <t>bdlive.co.za</t>
  </si>
  <si>
    <t>Times Media Group</t>
  </si>
  <si>
    <t>Beirut Stock Exchange (BSE)</t>
  </si>
  <si>
    <t>beirut.com</t>
  </si>
  <si>
    <t>ITX sarl </t>
  </si>
  <si>
    <t>bengali.china.com</t>
  </si>
  <si>
    <t>Bengali</t>
  </si>
  <si>
    <t>Bereaucracy Today</t>
  </si>
  <si>
    <t>bereauracytoday.com</t>
  </si>
  <si>
    <t>Berkeley Journal of Middle Eastern &amp; Islamic Law</t>
  </si>
  <si>
    <t>bexpress.com.pk</t>
  </si>
  <si>
    <t>BGR India</t>
  </si>
  <si>
    <t>India Webportal Private Limited</t>
  </si>
  <si>
    <t>bgr.in</t>
  </si>
  <si>
    <t>Bulgaria</t>
  </si>
  <si>
    <t>BG-TURK</t>
  </si>
  <si>
    <t xml:space="preserve">BG-TURK Limited </t>
  </si>
  <si>
    <t>bg-turk.com</t>
  </si>
  <si>
    <t>Bharat Chronicle</t>
  </si>
  <si>
    <t>Eastern Media House (via HT Media Ltd.)</t>
  </si>
  <si>
    <t>Bharat Observer</t>
  </si>
  <si>
    <t>Bharat Observer (via HT Media Ltd.)</t>
  </si>
  <si>
    <t>bharatchronicle.com</t>
  </si>
  <si>
    <t>bharatobserver.com</t>
  </si>
  <si>
    <t>Bhutan</t>
  </si>
  <si>
    <t>Bhutan Times</t>
  </si>
  <si>
    <t>bhutantimes.bt</t>
  </si>
  <si>
    <t>Big News Network.com</t>
  </si>
  <si>
    <t>Big News Network FZ LLC</t>
  </si>
  <si>
    <t>Big Project Middle East</t>
  </si>
  <si>
    <t>CPI Construction</t>
  </si>
  <si>
    <t>bignewsnetwork.com</t>
  </si>
  <si>
    <t>bigprojectme.com</t>
  </si>
  <si>
    <t>Bihar Times</t>
  </si>
  <si>
    <t>bihartimes.com</t>
  </si>
  <si>
    <t>Biomedica</t>
  </si>
  <si>
    <t>BioSpectrum Asia</t>
  </si>
  <si>
    <t>BioSpectrum India</t>
  </si>
  <si>
    <t>Biz Community Research</t>
  </si>
  <si>
    <t>Biz Community</t>
  </si>
  <si>
    <t>Bizcommunity.com</t>
  </si>
  <si>
    <t>Research / Online Publication</t>
  </si>
  <si>
    <t>bizcommunity.com</t>
  </si>
  <si>
    <t>bjpp.bahria.edu.pk</t>
  </si>
  <si>
    <t>bkcob.co.za</t>
  </si>
  <si>
    <t>Border Kei Business Chamber</t>
  </si>
  <si>
    <t>Black &amp; White</t>
  </si>
  <si>
    <t>blackandwhiteoman.com</t>
  </si>
  <si>
    <t>Bleacher Report</t>
  </si>
  <si>
    <t>Turner Broadcasting System, Inc.</t>
  </si>
  <si>
    <t>Bleacher Report MAG</t>
  </si>
  <si>
    <t>bleacherreport.com</t>
  </si>
  <si>
    <t>Blockchain Advisor</t>
  </si>
  <si>
    <t>blockchainadvisormag.com</t>
  </si>
  <si>
    <t>Blogs /Bloggers</t>
  </si>
  <si>
    <t>BLOMINVEST BANK</t>
  </si>
  <si>
    <t>BLOM BANK Group</t>
  </si>
  <si>
    <t>blominvestbank.com</t>
  </si>
  <si>
    <t>blplabourlaws.com</t>
  </si>
  <si>
    <t>Bmm.sa</t>
  </si>
  <si>
    <t>BusinessMen Magazine</t>
  </si>
  <si>
    <t>Bmm.sa/en</t>
  </si>
  <si>
    <t>Bmm.sa/fr</t>
  </si>
  <si>
    <t>Bmm.sa/sp</t>
  </si>
  <si>
    <t>Bmm.sa/tu</t>
  </si>
  <si>
    <t>bna.bh/portal/en</t>
  </si>
  <si>
    <t>bna.bh/portal/main</t>
  </si>
  <si>
    <t>BOAT</t>
  </si>
  <si>
    <t>BOAT International Media</t>
  </si>
  <si>
    <t>Bolander</t>
  </si>
  <si>
    <t>Bollywoodlife</t>
  </si>
  <si>
    <t>bollywoodlife.com</t>
  </si>
  <si>
    <t>bondbuyer.com</t>
  </si>
  <si>
    <t>Border-Kei Chamber of Business - Blog</t>
  </si>
  <si>
    <t>Borsa Istanbul</t>
  </si>
  <si>
    <t>borsaistanbul.com</t>
  </si>
  <si>
    <t>borsaistanbul.com/en</t>
  </si>
  <si>
    <t>Botswana</t>
  </si>
  <si>
    <t>Botswana Daily News</t>
  </si>
  <si>
    <t xml:space="preserve">Asianet-Pakistan (Pvt) Ltd.  </t>
  </si>
  <si>
    <t>Bouhouth Magazine</t>
  </si>
  <si>
    <t>Bourse de Casablanca</t>
  </si>
  <si>
    <t>Bourse de Tunis</t>
  </si>
  <si>
    <t>boursedetunis.com</t>
  </si>
  <si>
    <t>Breaking Defense</t>
  </si>
  <si>
    <t>Breaking Energy</t>
  </si>
  <si>
    <t>breakingdefense.com</t>
  </si>
  <si>
    <t>breakingenergy.com</t>
  </si>
  <si>
    <t>Brnieq</t>
  </si>
  <si>
    <t>Brnieq Establishment</t>
  </si>
  <si>
    <t>brnieq.ly</t>
  </si>
  <si>
    <t>Broadcast Pro Middle East</t>
  </si>
  <si>
    <t>CPI Media Group</t>
  </si>
  <si>
    <t>broadcastprome.com</t>
  </si>
  <si>
    <t>Brunch</t>
  </si>
  <si>
    <t>HT Media Ltd</t>
  </si>
  <si>
    <t>bse.com.lb</t>
  </si>
  <si>
    <t>Buḥūth ʻArabīyah fī Majālāt al-Tarbiyah al-Nawʻīyah</t>
  </si>
  <si>
    <t>BuildGreen</t>
  </si>
  <si>
    <t>buildgreen.ae</t>
  </si>
  <si>
    <t>Bulletin of Education and Research</t>
  </si>
  <si>
    <t>Ghana</t>
  </si>
  <si>
    <t>Business and Financial Times</t>
  </si>
  <si>
    <t>Business Bhutan</t>
  </si>
  <si>
    <t>Business Daily</t>
  </si>
  <si>
    <t xml:space="preserve">Nigeria </t>
  </si>
  <si>
    <t>Business in Gulf</t>
  </si>
  <si>
    <t>Philippines</t>
  </si>
  <si>
    <t>Business Mirror</t>
  </si>
  <si>
    <t>Business Recorder</t>
  </si>
  <si>
    <t>Business Report Online</t>
  </si>
  <si>
    <t>Independent Media group</t>
  </si>
  <si>
    <t>Business Today</t>
  </si>
  <si>
    <t>India Today Group</t>
  </si>
  <si>
    <t>Malta</t>
  </si>
  <si>
    <t>MediaToday Co. Ltd.</t>
  </si>
  <si>
    <t>Business Today More</t>
  </si>
  <si>
    <t>Business Traveller Middle East</t>
  </si>
  <si>
    <t>Motivate Publishing</t>
  </si>
  <si>
    <t>Business Wire India</t>
  </si>
  <si>
    <t>business.co.za</t>
  </si>
  <si>
    <t>businessbhutan.bt</t>
  </si>
  <si>
    <t>Nigeria</t>
  </si>
  <si>
    <t>BusinessDay</t>
  </si>
  <si>
    <t>BusinessDay Media Ltd.</t>
  </si>
  <si>
    <t>businessdayonline.com</t>
  </si>
  <si>
    <t>businessingulf.co</t>
  </si>
  <si>
    <t>Feature Articles / Graphics</t>
  </si>
  <si>
    <t>businessinsider.com</t>
  </si>
  <si>
    <t>Insider Inc.</t>
  </si>
  <si>
    <t>businessmirror.com.ph</t>
  </si>
  <si>
    <t>BusinessNews by Lebanon Opportunities</t>
  </si>
  <si>
    <t>InfoPro SAL</t>
  </si>
  <si>
    <t>businessnews.com.lb</t>
  </si>
  <si>
    <t>businessnewsme.com</t>
  </si>
  <si>
    <t>Art Line International FZE</t>
  </si>
  <si>
    <t>businessnewspakistan.com</t>
  </si>
  <si>
    <t>BusinessReport</t>
  </si>
  <si>
    <t>businesstoday</t>
  </si>
  <si>
    <t>businesstoday.co.om</t>
  </si>
  <si>
    <t>businesstoday.com.mt</t>
  </si>
  <si>
    <t>businesstoday.digitaltoday.in</t>
  </si>
  <si>
    <t>businesswireindia.com</t>
  </si>
  <si>
    <t>bzu.edu.pk/PJSS</t>
  </si>
  <si>
    <t>Cairo Chamber of Commerce News</t>
  </si>
  <si>
    <t>Cairo Chamber of Commerce</t>
  </si>
  <si>
    <t>Cairo News Company (CNC)</t>
  </si>
  <si>
    <t>cairochamber.org.eg</t>
  </si>
  <si>
    <t>caironews.tv</t>
  </si>
  <si>
    <t>CAJ News Agency</t>
  </si>
  <si>
    <t xml:space="preserve">cajnewsagency.com
</t>
  </si>
  <si>
    <t>Cambodia</t>
  </si>
  <si>
    <t>cambisreview.com</t>
  </si>
  <si>
    <t>Virtus Communications Pte Ltd</t>
  </si>
  <si>
    <t>Cambodia Business Review</t>
  </si>
  <si>
    <t>cambodian.china.com</t>
  </si>
  <si>
    <t>Khmer</t>
  </si>
  <si>
    <t xml:space="preserve">Cameroon </t>
  </si>
  <si>
    <t>Cameroon News Today-CNT</t>
  </si>
  <si>
    <t>Cameroon</t>
  </si>
  <si>
    <t>Cameroon POSTline</t>
  </si>
  <si>
    <t>Francis Wache</t>
  </si>
  <si>
    <t>Cameroon Tribune</t>
  </si>
  <si>
    <t>SOPECAM</t>
  </si>
  <si>
    <t>cameroonpostline.com</t>
  </si>
  <si>
    <t>cameroon-tribune.cm</t>
  </si>
  <si>
    <t>Cameroun24</t>
  </si>
  <si>
    <t>cameroun24.net</t>
  </si>
  <si>
    <t>Campaign Middle East</t>
  </si>
  <si>
    <t>Jamaica</t>
  </si>
  <si>
    <t>CANA News</t>
  </si>
  <si>
    <t>cananews.net</t>
  </si>
  <si>
    <t>ca-news.org</t>
  </si>
  <si>
    <t>Cape Argus</t>
  </si>
  <si>
    <t>Cape Business News</t>
  </si>
  <si>
    <t>Hypenica</t>
  </si>
  <si>
    <t>Cape Chamber of Commerce and Industry (CCCI) - News</t>
  </si>
  <si>
    <t>Cape Chamber</t>
  </si>
  <si>
    <t>Cape Community</t>
  </si>
  <si>
    <t>Cape Times</t>
  </si>
  <si>
    <t>capeargus.co.za</t>
  </si>
  <si>
    <t>capechamber.co.za</t>
  </si>
  <si>
    <t>Capital</t>
  </si>
  <si>
    <t>Crown Publising PLC</t>
  </si>
  <si>
    <t>Capital Business</t>
  </si>
  <si>
    <t>Capital Standards Special Reports</t>
  </si>
  <si>
    <t>Capital Standards</t>
  </si>
  <si>
    <t xml:space="preserve">capitalbusiness.me
</t>
  </si>
  <si>
    <t>capitalethiopia.com</t>
  </si>
  <si>
    <t>capstandards.com/Other.php</t>
  </si>
  <si>
    <t>Car Trade India</t>
  </si>
  <si>
    <t>cartradeindia.com</t>
  </si>
  <si>
    <t>casablanca-bourse.com</t>
  </si>
  <si>
    <t>Arabic / English /French</t>
  </si>
  <si>
    <t>cashy</t>
  </si>
  <si>
    <t>Mzone FZ-LLC</t>
  </si>
  <si>
    <t>cashy.me/en</t>
  </si>
  <si>
    <t>Cataract and Cornea: Journal of the Egyptian Society of Cataract and Corneal Diseases</t>
  </si>
  <si>
    <t>Catrina: The International Journal of Environmental Sciences</t>
  </si>
  <si>
    <t>Report</t>
  </si>
  <si>
    <t>Cavendish Maxwell - Case Studies &amp; White Papers</t>
  </si>
  <si>
    <t>Cavendish Maxwell</t>
  </si>
  <si>
    <t>Cavendish Maxwell - Market Reports</t>
  </si>
  <si>
    <t>Cavendish Maxwell Blog</t>
  </si>
  <si>
    <t>Cavendish Maxwell Research</t>
  </si>
  <si>
    <t>Blog / Report / Research</t>
  </si>
  <si>
    <t>cavendishmaxwell.com</t>
  </si>
  <si>
    <t>cbn.co.za</t>
  </si>
  <si>
    <t>Research &amp; Reports</t>
  </si>
  <si>
    <t>CBRE Research and Reports</t>
  </si>
  <si>
    <t>CBRE Group</t>
  </si>
  <si>
    <t>cbre.ae/en</t>
  </si>
  <si>
    <t>cciat.org.lb/ar</t>
  </si>
  <si>
    <t>Tripoli and North Lebanon, Chamber of Commerce, Industry and Agriculture</t>
  </si>
  <si>
    <t>ccib.org.lb/en</t>
  </si>
  <si>
    <t>Chamber of Commerce, Industry and Agriculture of Beirut and Mount Lebanon (CCIA-BML)</t>
  </si>
  <si>
    <t>CE News</t>
  </si>
  <si>
    <t>ZweigWhite LLC</t>
  </si>
  <si>
    <t>ceacsu.edu.pk</t>
  </si>
  <si>
    <t>cenews.com</t>
  </si>
  <si>
    <t>Taiwan</t>
  </si>
  <si>
    <t>cens.com</t>
  </si>
  <si>
    <t>Chinese(Simplified) / Chinese(Traditional) / English</t>
  </si>
  <si>
    <t>China Economic News Service</t>
  </si>
  <si>
    <t>Central Asian News Service</t>
  </si>
  <si>
    <t>Ceramic Va Sakhteman</t>
  </si>
  <si>
    <t>ceramic-sakhteman.com</t>
  </si>
  <si>
    <t>CFO Innovation Asia</t>
  </si>
  <si>
    <t>Questex Asia Ltd</t>
  </si>
  <si>
    <t>cfoinnovation.com</t>
  </si>
  <si>
    <t>chaabpress.com</t>
  </si>
  <si>
    <t>La Releve.com sarl</t>
  </si>
  <si>
    <t>ChabPress.com</t>
  </si>
  <si>
    <t>Chamber of Commerce and Industry of Republic of Armenia (CCIRA) - News</t>
  </si>
  <si>
    <t>Chamber of Commerce, Industry and Agriculture of Beirut and Mount Lebanon (CCIA-BML) - News</t>
  </si>
  <si>
    <t>chamber.org.hk/en/media/press-releases.aspx</t>
  </si>
  <si>
    <t>The Hong Kong General Chamber of Commerce</t>
  </si>
  <si>
    <t>chamber.org.il/en/38662</t>
  </si>
  <si>
    <t>The Federation of Israeli Chambers of Commerce</t>
  </si>
  <si>
    <t>chamber.org.sa/Arabic/MediaCenter/News/Pages/default.aspx</t>
  </si>
  <si>
    <t>chamber.org.sa/English/MediaCenter/News/Pages/default.aspx</t>
  </si>
  <si>
    <t>Channel Post Arabia</t>
  </si>
  <si>
    <t>Zarks Media</t>
  </si>
  <si>
    <t>channelpostarabia.com</t>
  </si>
  <si>
    <t xml:space="preserve">Morocco </t>
  </si>
  <si>
    <t>Chantiers du Maroc</t>
  </si>
  <si>
    <t>chantiersdumaroc.ma</t>
  </si>
  <si>
    <t>Chemical Industry Digest</t>
  </si>
  <si>
    <t>Blockdale Publishing</t>
  </si>
  <si>
    <t>Chemicals Monitor Worldwide</t>
  </si>
  <si>
    <t>chemindigest.com</t>
  </si>
  <si>
    <t>Childhood and Education Journal</t>
  </si>
  <si>
    <t>Children's Literature: Studies and Research</t>
  </si>
  <si>
    <t>China Chamber of Commerce of Metals Minerals &amp; Chemicals Importers &amp; Exporters (CCCMC)</t>
  </si>
  <si>
    <t>China Chamber of Commerce of Metals Minerals &amp; Chemicals Importers &amp; Exporters (CCCMC) - News</t>
  </si>
  <si>
    <t>China Chamber of Commerce of Metals Minerals &amp; Chemicals Importers &amp; Exporters</t>
  </si>
  <si>
    <t>China Daily</t>
  </si>
  <si>
    <t>China Daily - Africa Weekly</t>
  </si>
  <si>
    <t>China Daily - Europe Weekly</t>
  </si>
  <si>
    <t>China Daily - Hong Kong Edition</t>
  </si>
  <si>
    <t>China Daily - US Edition</t>
  </si>
  <si>
    <t>China Economic Review</t>
  </si>
  <si>
    <t>SinoMedia Group Limited</t>
  </si>
  <si>
    <t>China Money Network</t>
  </si>
  <si>
    <t>CHINA MONEY NETWORK</t>
  </si>
  <si>
    <t>China.com</t>
  </si>
  <si>
    <t>Dutch</t>
  </si>
  <si>
    <t>Italian</t>
  </si>
  <si>
    <t>Lao</t>
  </si>
  <si>
    <t>Malayalam</t>
  </si>
  <si>
    <t>Mongolian</t>
  </si>
  <si>
    <t>Tagalog</t>
  </si>
  <si>
    <t>Thai</t>
  </si>
  <si>
    <t>china.com</t>
  </si>
  <si>
    <t>chinachamber.org.cn</t>
  </si>
  <si>
    <t>chinadaily.com.cn</t>
  </si>
  <si>
    <t>chinaeconomicreview.com</t>
  </si>
  <si>
    <t>chinamoneynetwork.com</t>
  </si>
  <si>
    <t>chinapost.com.tw</t>
  </si>
  <si>
    <t>chinese.yonhapnews.co.kr</t>
  </si>
  <si>
    <t>Zimbabwe</t>
  </si>
  <si>
    <t>Chronicle</t>
  </si>
  <si>
    <t>Zimbabwe Newspapers (1980) Limited</t>
  </si>
  <si>
    <t>chronicle.co.zw</t>
  </si>
  <si>
    <t>CIO &amp; leader</t>
  </si>
  <si>
    <t>CIOL</t>
  </si>
  <si>
    <t>ciol.com</t>
  </si>
  <si>
    <t>citizen.co.za</t>
  </si>
  <si>
    <t>Caxton &amp; CTP publishers &amp; printers</t>
  </si>
  <si>
    <t>24.com</t>
  </si>
  <si>
    <t>City Times</t>
  </si>
  <si>
    <t>Galadari Printing &amp; Publishing LLC.</t>
  </si>
  <si>
    <t>city-press.news24.com</t>
  </si>
  <si>
    <t>ClickPress</t>
  </si>
  <si>
    <t>clickpress.com</t>
  </si>
  <si>
    <t>CNBC - Oil and Energy</t>
  </si>
  <si>
    <t>CNBC Arabia</t>
  </si>
  <si>
    <t>CNBC Arabia - Technology</t>
  </si>
  <si>
    <t>cnbcarabia.com</t>
  </si>
  <si>
    <t>CNEgypt</t>
  </si>
  <si>
    <t>cnegypt.com</t>
  </si>
  <si>
    <t>CNNArabic.com</t>
  </si>
  <si>
    <t>cnt.cm</t>
  </si>
  <si>
    <t>CO-EDS</t>
  </si>
  <si>
    <t>Sri Lanka</t>
  </si>
  <si>
    <t>Colombo Times</t>
  </si>
  <si>
    <t>Colombo News Service (via HT Media Ltd.)</t>
  </si>
  <si>
    <t>CommercialInteriorDesign.com</t>
  </si>
  <si>
    <t>ITP Business Publishing Ltd.</t>
  </si>
  <si>
    <t>Commodity Online</t>
  </si>
  <si>
    <t>Commodity Online (I) Ltd.</t>
  </si>
  <si>
    <t>commodityonline.com</t>
  </si>
  <si>
    <t>commsmea.com</t>
  </si>
  <si>
    <t>CommsUpdate</t>
  </si>
  <si>
    <t>PriMetrica Inc./TeleGeography</t>
  </si>
  <si>
    <t>communicate.ae</t>
  </si>
  <si>
    <t>Communication and Development</t>
  </si>
  <si>
    <t>Compunet ( The Egyptian Information Journal )</t>
  </si>
  <si>
    <t>Computer reseller News India</t>
  </si>
  <si>
    <t>Computer.com</t>
  </si>
  <si>
    <t>Y2K Publishing Company Limited</t>
  </si>
  <si>
    <t>Constantiaberg Bulletin</t>
  </si>
  <si>
    <t>Construction Machinery Middle East</t>
  </si>
  <si>
    <t>constructionmachineryme.com</t>
  </si>
  <si>
    <t>constructionweekonline.com</t>
  </si>
  <si>
    <t>Consumer Goods Monitor Worldwide</t>
  </si>
  <si>
    <t>Cook Islands</t>
  </si>
  <si>
    <t>Cook Islands News</t>
  </si>
  <si>
    <t>Cook Islands News Ltd</t>
  </si>
  <si>
    <t>cookislandsnews.com</t>
  </si>
  <si>
    <t>Cosmopolitan</t>
  </si>
  <si>
    <t>Country Report</t>
  </si>
  <si>
    <t>CountryWatch Country Profiles</t>
  </si>
  <si>
    <t>CountryWatch Inc.</t>
  </si>
  <si>
    <t>CountryWatch Elections Central</t>
  </si>
  <si>
    <t>CountryWatch Forecast</t>
  </si>
  <si>
    <t>CountryWatch Political Intelligence Briefing</t>
  </si>
  <si>
    <t>CountryWatch Reviews</t>
  </si>
  <si>
    <t>Country Report / Online Publication</t>
  </si>
  <si>
    <t>countrywatch.com</t>
  </si>
  <si>
    <t>Credit Union Journal</t>
  </si>
  <si>
    <t>CricketCountry</t>
  </si>
  <si>
    <t>cricketcountry.com</t>
  </si>
  <si>
    <t>crn.in</t>
  </si>
  <si>
    <t>cujournal.com</t>
  </si>
  <si>
    <t>Cyber Security Monitor Worldwide</t>
  </si>
  <si>
    <t>Cybrarians Journal</t>
  </si>
  <si>
    <t>Cyprus</t>
  </si>
  <si>
    <t>Cyprus Mail</t>
  </si>
  <si>
    <t>Cyprus Mail Co. Ltd.</t>
  </si>
  <si>
    <t>cyprus-mail.com</t>
  </si>
  <si>
    <t>Dafātir al-Makhbar</t>
  </si>
  <si>
    <t>Dafātir al-Siyāsah wa-al-Qānūn</t>
  </si>
  <si>
    <t>Daily Balochistan Express</t>
  </si>
  <si>
    <t>Daily Financial Post</t>
  </si>
  <si>
    <t>Daily Financial Times</t>
  </si>
  <si>
    <t>Daily Guide Ghana</t>
  </si>
  <si>
    <t>Daily Independent</t>
  </si>
  <si>
    <t>Daily Messenger</t>
  </si>
  <si>
    <t>Daily Monitor</t>
  </si>
  <si>
    <t xml:space="preserve">English </t>
  </si>
  <si>
    <t>Daily Nation</t>
  </si>
  <si>
    <t>The Associated Newspapers of Ceylon Limited (via HT Media Ltd.)</t>
  </si>
  <si>
    <t>Associated Newspapers of Zimbabwe</t>
  </si>
  <si>
    <t>Daily news 365</t>
  </si>
  <si>
    <t>Daily News Egypt</t>
  </si>
  <si>
    <t>Daily News Egypt - Business</t>
  </si>
  <si>
    <t>Daily News Egypt - Sports</t>
  </si>
  <si>
    <t>Gambia</t>
  </si>
  <si>
    <t>Daily Observer</t>
  </si>
  <si>
    <t>Observer Company Ltd</t>
  </si>
  <si>
    <t>Daily Sun</t>
  </si>
  <si>
    <t>Media 24: Newspapers</t>
  </si>
  <si>
    <t>Daily Times(PK)</t>
  </si>
  <si>
    <t>Daily Times (via HT Media Ltd.)</t>
  </si>
  <si>
    <t>Daily Trust</t>
  </si>
  <si>
    <t>DailyForex</t>
  </si>
  <si>
    <t>DailyForex LTD</t>
  </si>
  <si>
    <t>dailyforex.com</t>
  </si>
  <si>
    <t>dailyfpost.com</t>
  </si>
  <si>
    <t>dailyguideghana.com</t>
  </si>
  <si>
    <t>dailyindependentnig.com</t>
  </si>
  <si>
    <t>dailymessenger.com.pk</t>
  </si>
  <si>
    <t>dailymirror.lk</t>
  </si>
  <si>
    <t>Daily Mirror (via HT Media Ltd.)</t>
  </si>
  <si>
    <t>dailynews.co.zw</t>
  </si>
  <si>
    <t>dailynews.gov.bw</t>
  </si>
  <si>
    <t>dailynews.lk</t>
  </si>
  <si>
    <t>dailynewsegypt.com</t>
  </si>
  <si>
    <t>dailynht.com</t>
  </si>
  <si>
    <t>dailypioneer.com</t>
  </si>
  <si>
    <t>CMYK Printech Ltd. (via HT Media Ltd.)</t>
  </si>
  <si>
    <t>Vanuatu</t>
  </si>
  <si>
    <t>dailypost.vu</t>
  </si>
  <si>
    <t>Vanuatu Daily Post</t>
  </si>
  <si>
    <t>dailystar.com.lb</t>
  </si>
  <si>
    <t>Web Middle East (Web Me) s.a.l.</t>
  </si>
  <si>
    <t>dailysun.co.za</t>
  </si>
  <si>
    <t>dailythepatriot.com</t>
  </si>
  <si>
    <t>dailytimes.com.pk</t>
  </si>
  <si>
    <t>dailytrust.info</t>
  </si>
  <si>
    <t>Damascus Chamber of Commerce News</t>
  </si>
  <si>
    <t>Damascus Chamber of Commerce</t>
  </si>
  <si>
    <t>Damascus Chamber of Industry News</t>
  </si>
  <si>
    <t>Damascus Chamber of Industry</t>
  </si>
  <si>
    <t>Germany</t>
  </si>
  <si>
    <t>dandc.eu</t>
  </si>
  <si>
    <t>DARE</t>
  </si>
  <si>
    <t>Cyber Media (India) Ltd</t>
  </si>
  <si>
    <t>dare.co.in</t>
  </si>
  <si>
    <t>dare.com</t>
  </si>
  <si>
    <t>Data Quest</t>
  </si>
  <si>
    <t>Dataquest</t>
  </si>
  <si>
    <t>dataquest.com</t>
  </si>
  <si>
    <t>Dau tu</t>
  </si>
  <si>
    <t>Dau tu Chung khoan</t>
  </si>
  <si>
    <t>Dawn</t>
  </si>
  <si>
    <t>dawn.com</t>
  </si>
  <si>
    <t>DC</t>
  </si>
  <si>
    <t>dcc-sy.com</t>
  </si>
  <si>
    <t>dci-syria.org</t>
  </si>
  <si>
    <t>de.china.com</t>
  </si>
  <si>
    <t>Dealbreaker</t>
  </si>
  <si>
    <t>dealbreaker.com</t>
  </si>
  <si>
    <t>Defence Journal</t>
  </si>
  <si>
    <t>Defence Monitor Worldwide</t>
  </si>
  <si>
    <t>defencejournal.com</t>
  </si>
  <si>
    <t>Democracy Review</t>
  </si>
  <si>
    <t>democracy.ahram.org.eg</t>
  </si>
  <si>
    <t>Dental News</t>
  </si>
  <si>
    <t>dentalnews.com</t>
  </si>
  <si>
    <t>Deshna Elyoum</t>
  </si>
  <si>
    <t>deshnaelyoum.weladelbalad.com</t>
  </si>
  <si>
    <t>Destination Iran</t>
  </si>
  <si>
    <t>DestinationIran.com</t>
  </si>
  <si>
    <t>destinationiran.com</t>
  </si>
  <si>
    <t>DFA</t>
  </si>
  <si>
    <t>dfa.gov.ph</t>
  </si>
  <si>
    <t>Philippines' Department of Foreign Affairs</t>
  </si>
  <si>
    <t>dfm.ae</t>
  </si>
  <si>
    <t>Dubai Financial Market, PJSC.</t>
  </si>
  <si>
    <t>dfsa.ae</t>
  </si>
  <si>
    <t>Dubai Financial Services Authority (DFSA)</t>
  </si>
  <si>
    <t>Dhaka Chamber of Commerce &amp; Industry (DCCI) - News</t>
  </si>
  <si>
    <t xml:space="preserve">Dhaka Chamber of Commerce &amp; Industry </t>
  </si>
  <si>
    <t>Dhaka Courier</t>
  </si>
  <si>
    <t>Dhaka Courier  (via HT Media Ltd.)</t>
  </si>
  <si>
    <t>dhakachamber.com</t>
  </si>
  <si>
    <t>dhakacourier.com.bd</t>
  </si>
  <si>
    <t>Dhakhāʼir lil-ʻUlūm al-Insānīyah</t>
  </si>
  <si>
    <t>Difāʻāt</t>
  </si>
  <si>
    <t>Digit</t>
  </si>
  <si>
    <t>digit.com</t>
  </si>
  <si>
    <t>Digital Boom</t>
  </si>
  <si>
    <t>Digital Congo</t>
  </si>
  <si>
    <t>Multimedia Congo s.p.r.l.</t>
  </si>
  <si>
    <t>Digital Spirit</t>
  </si>
  <si>
    <t>Emad Honarparvar</t>
  </si>
  <si>
    <t>digitalcameraworld.com</t>
  </si>
  <si>
    <t>digitalcongo.net</t>
  </si>
  <si>
    <t>digitalproductionme.com</t>
  </si>
  <si>
    <t>digitalspirit.blogspot.com</t>
  </si>
  <si>
    <t>Dirāsāt</t>
  </si>
  <si>
    <t>Dirāsāt Iqtiṣādīyah Islāmīyah</t>
  </si>
  <si>
    <t>Dirasat: Administrative Sciences</t>
  </si>
  <si>
    <t>Dirasat: Educational Sciences</t>
  </si>
  <si>
    <t>Dirasat: Human and Social Sciences</t>
  </si>
  <si>
    <t>Dirasat: Shari'a and Law Sciences</t>
  </si>
  <si>
    <t>dispatchlive.co.za</t>
  </si>
  <si>
    <t>Diwan Al Ahram</t>
  </si>
  <si>
    <t>DLA AM</t>
  </si>
  <si>
    <t>Dossiers de Recherches en Economie et Gestion</t>
  </si>
  <si>
    <t>Dow Jones Newswires</t>
  </si>
  <si>
    <t>Dow Jones &amp; Company</t>
  </si>
  <si>
    <t>dowjones.com</t>
  </si>
  <si>
    <t>dpa German Press Agency</t>
  </si>
  <si>
    <t>dpa GmbH</t>
  </si>
  <si>
    <t>dpa.com</t>
  </si>
  <si>
    <t>Arabic / English / German / Spanish</t>
  </si>
  <si>
    <t>DQ Channels</t>
  </si>
  <si>
    <t>dqchannels.com</t>
  </si>
  <si>
    <t>dqindia.com</t>
  </si>
  <si>
    <t>Newspaper / Magazine</t>
  </si>
  <si>
    <t>dqweek.com</t>
  </si>
  <si>
    <t>Dr. Turki Faisal Al Rasheed</t>
  </si>
  <si>
    <t>Saudi Voters Center</t>
  </si>
  <si>
    <t>DRASSA: Journal of Development and Research for Sport Science Activities</t>
  </si>
  <si>
    <t>DT News</t>
  </si>
  <si>
    <t>Dubai Chamber of Commerce and Industry (DCCI) - Economic Bulletin</t>
  </si>
  <si>
    <t>Dubai Chamber of Commerce and Industry</t>
  </si>
  <si>
    <t>Dubai Chamber of Commerce and Industry (DCCI) - Investment Opportunity Brief</t>
  </si>
  <si>
    <t>Dubai Chamber of Commerce and Industry (DCCI) - Market Reports</t>
  </si>
  <si>
    <t>Dubai Chamber of Commerce and Industry (DCCI) - Sectoral Reports</t>
  </si>
  <si>
    <t>Dubai Chamber of Commerce and Industry (DCCI) - Trade Opportunity Brief</t>
  </si>
  <si>
    <t>Dubai Chamber of Commerce and Industry News</t>
  </si>
  <si>
    <t>Dubai Educational News</t>
  </si>
  <si>
    <t>Dubai Global News</t>
  </si>
  <si>
    <t>Dubai Eye</t>
  </si>
  <si>
    <t>Arabian Radio Network (ARN)</t>
  </si>
  <si>
    <t>Dubai Financial Market (DFM)</t>
  </si>
  <si>
    <t>Dubai Financial Services Authority (DFSA) - DFSA In Action</t>
  </si>
  <si>
    <t>Dubai Forum</t>
  </si>
  <si>
    <t>Dubai Hospitality News</t>
  </si>
  <si>
    <t>Dubai Iconic Lady</t>
  </si>
  <si>
    <t>Dubai Judicial Institute Journal</t>
  </si>
  <si>
    <t>Dubai Technology News</t>
  </si>
  <si>
    <t>Dubai Tourism</t>
  </si>
  <si>
    <t>Dubai Corporation of Tourism &amp; Commerce Marketing (DCTCM)</t>
  </si>
  <si>
    <t>Dubai Voyager</t>
  </si>
  <si>
    <t>dubaichamber.com</t>
  </si>
  <si>
    <t>dubaieducationalnews.com</t>
  </si>
  <si>
    <t>dubaieye1038.com</t>
  </si>
  <si>
    <t>dubaiforum.me</t>
  </si>
  <si>
    <t>dubaiglobalnews.com</t>
  </si>
  <si>
    <t>dubaihospitalitynews.com</t>
  </si>
  <si>
    <t>dubaiiconiclady.com</t>
  </si>
  <si>
    <t>dubaitechnologynews.com</t>
  </si>
  <si>
    <t>Early Times</t>
  </si>
  <si>
    <t>earlytimes.com</t>
  </si>
  <si>
    <t>Eastern Worker</t>
  </si>
  <si>
    <t>eba.benefitnews.com</t>
  </si>
  <si>
    <t>ebn.benefitnews.com</t>
  </si>
  <si>
    <t>ECES Books</t>
  </si>
  <si>
    <t>​The Egyptian Center for Economic Studies (ECES)</t>
  </si>
  <si>
    <t>ECES Business Barometers</t>
  </si>
  <si>
    <t>ECES Distinguished Lectures</t>
  </si>
  <si>
    <t>ECES Egypt's Economic Crises/The Way Out And Possible Solutions</t>
  </si>
  <si>
    <t>ECES Egypt's Economic Profile</t>
  </si>
  <si>
    <t>ECES Egypt's International Ranking</t>
  </si>
  <si>
    <t>ECES Policy Briefs</t>
  </si>
  <si>
    <t>Opinion &amp; Analysis</t>
  </si>
  <si>
    <t>ECES Policy Viewpoints</t>
  </si>
  <si>
    <t>ECES Reform Bulletin</t>
  </si>
  <si>
    <t>ECES Sectoral Competitieveness Observatory</t>
  </si>
  <si>
    <t>ECES Working Papers</t>
  </si>
  <si>
    <t>eces.org.eg</t>
  </si>
  <si>
    <t>Ech-Chorouk El Yaoumi</t>
  </si>
  <si>
    <t>Ech-Chorouk Infed SARL</t>
  </si>
  <si>
    <t>echoroukonline.com</t>
  </si>
  <si>
    <t>ecns.cn</t>
  </si>
  <si>
    <t>China News Service (CNS)</t>
  </si>
  <si>
    <t>Economia</t>
  </si>
  <si>
    <t>Economic Horizons</t>
  </si>
  <si>
    <t>Economic Studies</t>
  </si>
  <si>
    <t>economictimes.indiatimes.com</t>
  </si>
  <si>
    <t>Bennett, Coleman &amp; Co. Ltd.</t>
  </si>
  <si>
    <t>economist.com.na</t>
  </si>
  <si>
    <t>Namibia Economist</t>
  </si>
  <si>
    <t>EcoSeed</t>
  </si>
  <si>
    <t>Global Content and Research Ltd.</t>
  </si>
  <si>
    <t>ecoseed.org</t>
  </si>
  <si>
    <t>Education and Progress Journal</t>
  </si>
  <si>
    <t>Education Monitor Worldwide</t>
  </si>
  <si>
    <t>EG</t>
  </si>
  <si>
    <t>EGYPT</t>
  </si>
  <si>
    <t>egyeditors.com</t>
  </si>
  <si>
    <t>EMDP - Egypt Media Development Program</t>
  </si>
  <si>
    <t>Egypt and the Contemporary World</t>
  </si>
  <si>
    <t>Egypt Hospitality</t>
  </si>
  <si>
    <t>Globalstars for Publishing &amp; PR Solutions</t>
  </si>
  <si>
    <t>Egypt Independent</t>
  </si>
  <si>
    <t>Egypt Independent - Features/Interviews</t>
  </si>
  <si>
    <t xml:space="preserve">Egypt </t>
  </si>
  <si>
    <t>Egypt Today</t>
  </si>
  <si>
    <t>International Business Associates Group</t>
  </si>
  <si>
    <t>egypt.yakhabar.com</t>
  </si>
  <si>
    <t>Egyptian Dermatology Online Journal</t>
  </si>
  <si>
    <t>Egyptian Editors Forum (EEF)</t>
  </si>
  <si>
    <t>Egyptian International Trade Point - EITP News</t>
  </si>
  <si>
    <t>Egyptian Ministry of Trade &amp; Industry</t>
  </si>
  <si>
    <t>Egyptian Journal of Aquatic Biology and Fisheries</t>
  </si>
  <si>
    <t>Egyptian Journal of Geriatrics and Gerontology</t>
  </si>
  <si>
    <t>Egyptian Journal of Pediatrics</t>
  </si>
  <si>
    <t>Egyptian Journal of Plant Breeding</t>
  </si>
  <si>
    <t>Egyptian Journal of Science Education</t>
  </si>
  <si>
    <t>Egyptian Journal of Sheep and Goat Sciences</t>
  </si>
  <si>
    <t>Egyptian Journal of Zoology</t>
  </si>
  <si>
    <t>Egyptian Mail</t>
  </si>
  <si>
    <t>egyptiangazette.net</t>
  </si>
  <si>
    <t>Newspaper / Feature Articles</t>
  </si>
  <si>
    <t>egyptindependent.com</t>
  </si>
  <si>
    <t>egypttoday.com</t>
  </si>
  <si>
    <t>eirpk.com</t>
  </si>
  <si>
    <t>El Beit</t>
  </si>
  <si>
    <t>El Khabar</t>
  </si>
  <si>
    <t>SPA El Khabar</t>
  </si>
  <si>
    <t>El Moudjahid</t>
  </si>
  <si>
    <t>EPE-SPA El Moudjahid</t>
  </si>
  <si>
    <t>El New Energy</t>
  </si>
  <si>
    <t>Energy Intelligence Group</t>
  </si>
  <si>
    <t>El News At</t>
  </si>
  <si>
    <t>Law et al. Media</t>
  </si>
  <si>
    <t>El Shorouk Journal for Commercial Sciences</t>
  </si>
  <si>
    <t>Elan</t>
  </si>
  <si>
    <t>Wahid Media Ventures</t>
  </si>
  <si>
    <t>elanthemag.com</t>
  </si>
  <si>
    <t>Elaph</t>
  </si>
  <si>
    <t>Elaph Publishing House Ltd.</t>
  </si>
  <si>
    <t>elaph.com</t>
  </si>
  <si>
    <t>El-Bahith Review</t>
  </si>
  <si>
    <t>Elbashayer</t>
  </si>
  <si>
    <t>elbashayeronline.com</t>
  </si>
  <si>
    <t>elbeit.ahram.org.eg</t>
  </si>
  <si>
    <t>Elkhabar Erriadhi</t>
  </si>
  <si>
    <t>elkhabar.com</t>
  </si>
  <si>
    <t>elkhabarerriadhi.com</t>
  </si>
  <si>
    <t>elmoudjahid.com</t>
  </si>
  <si>
    <t>Elnahda</t>
  </si>
  <si>
    <t>El-Tawassol</t>
  </si>
  <si>
    <t>eltawkeel.com</t>
  </si>
  <si>
    <t>Press Lane</t>
  </si>
  <si>
    <t>Emarat Al Youm</t>
  </si>
  <si>
    <t>Dubai Media Inc.</t>
  </si>
  <si>
    <t>emaratalyoum.com</t>
  </si>
  <si>
    <t>EMBIN (Emerging Markets Business Information News)</t>
  </si>
  <si>
    <t>Media Options Ltd.</t>
  </si>
  <si>
    <t>Emirates Bride</t>
  </si>
  <si>
    <t>Emirates News Agency (WAM)</t>
  </si>
  <si>
    <t>Emirates News Agency (WAM) - Business</t>
  </si>
  <si>
    <t>Emirates Review</t>
  </si>
  <si>
    <t>Emirates Woman</t>
  </si>
  <si>
    <t>Emirates Woman Mini</t>
  </si>
  <si>
    <t>emiratestourismmag.com</t>
  </si>
  <si>
    <t>Al Hesn Media Group</t>
  </si>
  <si>
    <t>EmiratesTourismMag.com</t>
  </si>
  <si>
    <t>emiratestourismmag.com/ar</t>
  </si>
  <si>
    <t>emirateswoman.com</t>
  </si>
  <si>
    <t>emmindia.com/emm</t>
  </si>
  <si>
    <t>Employee Benefit Adviser</t>
  </si>
  <si>
    <t>Employee Benefit News</t>
  </si>
  <si>
    <t>en.alalam.ir</t>
  </si>
  <si>
    <t>en.ammannet.net</t>
  </si>
  <si>
    <t>en.cairochamber.org.eg</t>
  </si>
  <si>
    <t>en.ca-news.org</t>
  </si>
  <si>
    <t>en.cccmc.org.cn</t>
  </si>
  <si>
    <t>en.iccima.ir</t>
  </si>
  <si>
    <t>Iran Chamber of Commerce, Industries, Mines &amp; Agriculture</t>
  </si>
  <si>
    <t>en.people.cn</t>
  </si>
  <si>
    <t>People’s Daily</t>
  </si>
  <si>
    <t>en.sabq.org</t>
  </si>
  <si>
    <t>en.tempo.co</t>
  </si>
  <si>
    <t>Tempo Inti Media Tbk PT</t>
  </si>
  <si>
    <t>en.vietnamplus.vn</t>
  </si>
  <si>
    <t>Vietnam News Agency (VNA).</t>
  </si>
  <si>
    <t>en.xinfinance.com</t>
  </si>
  <si>
    <t>ena.gov.et</t>
  </si>
  <si>
    <t>Ethiopian News Agency - ENA</t>
  </si>
  <si>
    <t>Energy and Power</t>
  </si>
  <si>
    <t>Energy Bangla</t>
  </si>
  <si>
    <t>Energy Intelligence</t>
  </si>
  <si>
    <t>Energy Monitor Worldwide</t>
  </si>
  <si>
    <t>Energy Update</t>
  </si>
  <si>
    <t>energyintel.com</t>
  </si>
  <si>
    <t>energyupdate.com.pk</t>
  </si>
  <si>
    <t>Engineering &amp; Industrial Review (Pakistan)</t>
  </si>
  <si>
    <t>Engineering Review</t>
  </si>
  <si>
    <t>engineeringreview.com.pk</t>
  </si>
  <si>
    <t>english.ahram.org.eg</t>
  </si>
  <si>
    <t>english.alarabiya.net</t>
  </si>
  <si>
    <t>english.alghad.com</t>
  </si>
  <si>
    <t>english.fadisite.com</t>
  </si>
  <si>
    <t>english.farsnews.com</t>
  </si>
  <si>
    <t>english.kohanjournal.com</t>
  </si>
  <si>
    <t>Behnam Ghasemi Co.</t>
  </si>
  <si>
    <t>english.korcham.net</t>
  </si>
  <si>
    <t>Korea Chamber of Commerce and Industry</t>
  </si>
  <si>
    <t>Japan</t>
  </si>
  <si>
    <t>english.kyodonews.jp</t>
  </si>
  <si>
    <t>Kyodo News International, Inc.</t>
  </si>
  <si>
    <t>english.mubasher.info</t>
  </si>
  <si>
    <t>Mubasher Info</t>
  </si>
  <si>
    <t>english.newstracklive.com</t>
  </si>
  <si>
    <t>News Track InfoMedia Pvt. Ltd.</t>
  </si>
  <si>
    <t>english.pnn.ps</t>
  </si>
  <si>
    <t>english.thesaigontimes.vn</t>
  </si>
  <si>
    <t>Saigon Times</t>
  </si>
  <si>
    <t>english.wafa.ps</t>
  </si>
  <si>
    <t>Palestine News &amp; Information Agency (WAFA)</t>
  </si>
  <si>
    <t>english.yonhapnews.co.kr</t>
  </si>
  <si>
    <t>eniGma Magazine</t>
  </si>
  <si>
    <t>Enigma Magazine</t>
  </si>
  <si>
    <t>eniGma Star</t>
  </si>
  <si>
    <t>enigma-mag.com</t>
  </si>
  <si>
    <t>Enterprise Innovation</t>
  </si>
  <si>
    <t>enterpriseinnovation.net</t>
  </si>
  <si>
    <t>Entertainment Digest</t>
  </si>
  <si>
    <t>HT Syndication</t>
  </si>
  <si>
    <t>ep-bd.com</t>
  </si>
  <si>
    <t>eqtesady.com</t>
  </si>
  <si>
    <t>Erbil Chamber of Commerce &amp; Industry News</t>
  </si>
  <si>
    <t>Erbil Chamber of Commerce &amp; Industry</t>
  </si>
  <si>
    <t>erbilchamber.org/ar</t>
  </si>
  <si>
    <t>erbilchamber.org/en</t>
  </si>
  <si>
    <t>Erem News</t>
  </si>
  <si>
    <t>Erem Media FZ LLC</t>
  </si>
  <si>
    <t>eremnews.com</t>
  </si>
  <si>
    <t>ErtekProjects</t>
  </si>
  <si>
    <t>ertekprojects.com</t>
  </si>
  <si>
    <t>espanol.china.com</t>
  </si>
  <si>
    <t>Es-Sahafa</t>
  </si>
  <si>
    <t>La SNIPE</t>
  </si>
  <si>
    <t>essahafa.info.tn</t>
  </si>
  <si>
    <t>estatesgazette.com</t>
  </si>
  <si>
    <t>Hong Kong</t>
  </si>
  <si>
    <t>ET Net</t>
  </si>
  <si>
    <t>ET Net News Agency</t>
  </si>
  <si>
    <t>etaiwannews.com</t>
  </si>
  <si>
    <t>etc.soundsfunny.ws</t>
  </si>
  <si>
    <t>Sounds Funny And The Not So Funny</t>
  </si>
  <si>
    <t>etnet.com.hk</t>
  </si>
  <si>
    <t>Chinese / English</t>
  </si>
  <si>
    <t>Etudes en Economie Islamique</t>
  </si>
  <si>
    <t>eTurboNews (via HT Media Ltd.)</t>
  </si>
  <si>
    <t>e TurboNews</t>
  </si>
  <si>
    <t>eturbonews.com</t>
  </si>
  <si>
    <t>EUPRwire</t>
  </si>
  <si>
    <t>euprwire.com</t>
  </si>
  <si>
    <t>Eurasia Review</t>
  </si>
  <si>
    <t>Buzz Future LLC</t>
  </si>
  <si>
    <t>eurasiareview.com</t>
  </si>
  <si>
    <t>europe.chinadaily.com.cn</t>
  </si>
  <si>
    <t>Executive</t>
  </si>
  <si>
    <t>Newsmedia SAL</t>
  </si>
  <si>
    <t>Executive Appointments Worldwide</t>
  </si>
  <si>
    <t>executive-magazine.com</t>
  </si>
  <si>
    <t>Angola</t>
  </si>
  <si>
    <t>Expansão</t>
  </si>
  <si>
    <t>Nova Vaga</t>
  </si>
  <si>
    <t>expansao.co.ao</t>
  </si>
  <si>
    <t>export-egypt.com</t>
  </si>
  <si>
    <t>Universal Solutions S.A.E.</t>
  </si>
  <si>
    <t>Express News</t>
  </si>
  <si>
    <t>express.com.pk</t>
  </si>
  <si>
    <t xml:space="preserve">Qatar </t>
  </si>
  <si>
    <t>ExtraFit</t>
  </si>
  <si>
    <t>Qatar Economic</t>
  </si>
  <si>
    <t>extrafitmag.com</t>
  </si>
  <si>
    <t>Eye on Iraq</t>
  </si>
  <si>
    <t>Near East Media</t>
  </si>
  <si>
    <t>Faces</t>
  </si>
  <si>
    <t>Faculty of Arts Journal</t>
  </si>
  <si>
    <t>Fadi Abu Sa'da</t>
  </si>
  <si>
    <t>Faida Investment Bank</t>
  </si>
  <si>
    <t>FairWarning</t>
  </si>
  <si>
    <t>FairWarning Inc.</t>
  </si>
  <si>
    <t>fairwarning.org</t>
  </si>
  <si>
    <t>False Bay Echo</t>
  </si>
  <si>
    <t>Family Business Arabia</t>
  </si>
  <si>
    <t>Tharawat Family Business Forum LLC</t>
  </si>
  <si>
    <t>familybusinessarabia.com</t>
  </si>
  <si>
    <t>Farah Magazine</t>
  </si>
  <si>
    <t xml:space="preserve">PRESMA COM </t>
  </si>
  <si>
    <t>Farmer's Weekly</t>
  </si>
  <si>
    <t>Caxton Magazines</t>
  </si>
  <si>
    <t>farmersweekly.co.za</t>
  </si>
  <si>
    <t>farsnews.com</t>
  </si>
  <si>
    <t>Fashionista</t>
  </si>
  <si>
    <t>fashionista.com</t>
  </si>
  <si>
    <t>FashionWeekOnline (FWO)</t>
  </si>
  <si>
    <t>FashionWeekOnline (FWO) - Interviews</t>
  </si>
  <si>
    <t>FashionWeekOnline (FWO) - Men's</t>
  </si>
  <si>
    <t>Feature Articles / Interviews</t>
  </si>
  <si>
    <t>fashionweekonline.com</t>
  </si>
  <si>
    <t>Fayoumya</t>
  </si>
  <si>
    <t>fayoumya.weladelbalad.com</t>
  </si>
  <si>
    <t>fccisl.lk</t>
  </si>
  <si>
    <t>Federation of Chambers of Commerce and Industry of Sri Lanka</t>
  </si>
  <si>
    <t>Federation of Chambers of Commerce and Industry of Sri Lanka (FCCISL) - News</t>
  </si>
  <si>
    <t>Federation of Palestinian Chambers of Commerce, Industry and Agriculture (FPCCIA) News</t>
  </si>
  <si>
    <t>Federation of Palestinian Chambers of Commerce, Industry and Agriculture</t>
  </si>
  <si>
    <t>Federation of the Gulf Cooperation Council (GCC) Chambers News</t>
  </si>
  <si>
    <t>Federation of the Gulf Cooperation Council (GCC) Chambers</t>
  </si>
  <si>
    <t>Felasteen</t>
  </si>
  <si>
    <t>Al Wasat Company for Media &amp; Publishing</t>
  </si>
  <si>
    <t>felesteen.ps</t>
  </si>
  <si>
    <t>fesea.org</t>
  </si>
  <si>
    <t>fgccc.org</t>
  </si>
  <si>
    <t>fgccc.org/en</t>
  </si>
  <si>
    <t>fib.co.ke</t>
  </si>
  <si>
    <t>Fiji</t>
  </si>
  <si>
    <t>Fiji Sun</t>
  </si>
  <si>
    <t>Sun (Fiji) News Ltd</t>
  </si>
  <si>
    <t>Fiji Village</t>
  </si>
  <si>
    <t>Communications Fiji Limited</t>
  </si>
  <si>
    <t>fijisun.com.fj</t>
  </si>
  <si>
    <t>fijitimes.com</t>
  </si>
  <si>
    <t>Fiji Times Limited</t>
  </si>
  <si>
    <t>fijivillage.com</t>
  </si>
  <si>
    <t>Fikr: Majallat al-ʻUlūm al-Insānīyah wa-al-Ijtimāʻīyah</t>
  </si>
  <si>
    <t>Fikr: Majallat al-ʻUlūm al-Iqtiṣādīyah wa-al-Qānūnīyah wa-al-Siyāsīyah</t>
  </si>
  <si>
    <t>FilFan</t>
  </si>
  <si>
    <t>Sarmady Communications</t>
  </si>
  <si>
    <t>filfan.com</t>
  </si>
  <si>
    <t>FilGoal</t>
  </si>
  <si>
    <t>News &amp; Newswire</t>
  </si>
  <si>
    <t>Online Publication / News &amp; Newswire</t>
  </si>
  <si>
    <t>filgoal.com</t>
  </si>
  <si>
    <t>filipino.china.com/index.html</t>
  </si>
  <si>
    <t>filipinotimes.net</t>
  </si>
  <si>
    <t>New Perspective Media</t>
  </si>
  <si>
    <t>Filmfare Middle East</t>
  </si>
  <si>
    <t>CPI Media FZ LLC</t>
  </si>
  <si>
    <t>Finance and Finance Internationale</t>
  </si>
  <si>
    <t>Financial Daily</t>
  </si>
  <si>
    <t>Financial Express</t>
  </si>
  <si>
    <t>The Financial Express  (via HT Media Ltd.)</t>
  </si>
  <si>
    <t>Financial Mail</t>
  </si>
  <si>
    <t>Financial Mirror</t>
  </si>
  <si>
    <t>Financial Mirror Ltd.</t>
  </si>
  <si>
    <t>Greek</t>
  </si>
  <si>
    <t>Financial Planning</t>
  </si>
  <si>
    <t>Financial Services Monitor Worldwide</t>
  </si>
  <si>
    <t>financialmail.co.za</t>
  </si>
  <si>
    <t>financialmirror.com</t>
  </si>
  <si>
    <t>English / Greek</t>
  </si>
  <si>
    <t>financial-planning.com</t>
  </si>
  <si>
    <t>findingbeautyme.com</t>
  </si>
  <si>
    <t>The Beautiful Lifestyle</t>
  </si>
  <si>
    <t>finport.am</t>
  </si>
  <si>
    <t>FinPort.am</t>
  </si>
  <si>
    <t>First Avenue Magazine</t>
  </si>
  <si>
    <t>firstavenuemagazine.com</t>
  </si>
  <si>
    <t>Fitnessyard</t>
  </si>
  <si>
    <t>Domain Integrators L.L.C</t>
  </si>
  <si>
    <t>fitnessyard.com</t>
  </si>
  <si>
    <t>fjwu.edu.pk</t>
  </si>
  <si>
    <t>Flare</t>
  </si>
  <si>
    <t>flare.pk</t>
  </si>
  <si>
    <t>FlightGlobal</t>
  </si>
  <si>
    <t>flightglobal.com</t>
  </si>
  <si>
    <t>fmprc.gov.cn</t>
  </si>
  <si>
    <t>Ministry of Foreign Affairs, the People's Republic of China</t>
  </si>
  <si>
    <t>Rwanda</t>
  </si>
  <si>
    <t>focus.rw</t>
  </si>
  <si>
    <t>Focus Media Ltd.</t>
  </si>
  <si>
    <t>FooDiva</t>
  </si>
  <si>
    <t>FooDiva FZ LLE</t>
  </si>
  <si>
    <t>FooDiva - Culinary Travel</t>
  </si>
  <si>
    <t>FooDiva - Food Features</t>
  </si>
  <si>
    <t>FooDiva - Meet The Chefs</t>
  </si>
  <si>
    <t>Blog / Feature Articles / Interviews</t>
  </si>
  <si>
    <t>foodiva.net</t>
  </si>
  <si>
    <t>foodjournal.pk/index.htm</t>
  </si>
  <si>
    <t>foodreview.co.za</t>
  </si>
  <si>
    <t>New Media Publishing</t>
  </si>
  <si>
    <t>Forbes Middle East - Opinion</t>
  </si>
  <si>
    <t>Arab Publisher House</t>
  </si>
  <si>
    <t>ForbesMiddleEast.com</t>
  </si>
  <si>
    <t>forbesmiddleeast.com</t>
  </si>
  <si>
    <t>FourFourTwo - Features</t>
  </si>
  <si>
    <t>FourFourTwo Arabia</t>
  </si>
  <si>
    <t>fourfourtwo.com</t>
  </si>
  <si>
    <t>fourfourtwoarabia.com</t>
  </si>
  <si>
    <t>fr.moroccoworldnews.com</t>
  </si>
  <si>
    <t>Fraternite</t>
  </si>
  <si>
    <t>Fraternité</t>
  </si>
  <si>
    <t>Cote d'Ivoire</t>
  </si>
  <si>
    <t>Fraternite Matin</t>
  </si>
  <si>
    <t>SNPECI - Société Nouvelle de Presses et d'Edition de Côte d'Ivoire</t>
  </si>
  <si>
    <t>fraternitebj.info</t>
  </si>
  <si>
    <t>fratmat.info</t>
  </si>
  <si>
    <t>Free State Sun</t>
  </si>
  <si>
    <t>Jones Mojaki Publishers cc</t>
  </si>
  <si>
    <t>freestatesun.co.za</t>
  </si>
  <si>
    <t>Freeswcc</t>
  </si>
  <si>
    <t>Free Swcc</t>
  </si>
  <si>
    <t>freeswcc.com</t>
  </si>
  <si>
    <t>french.china.com</t>
  </si>
  <si>
    <t>french.pnn.ps</t>
  </si>
  <si>
    <t>french.yonhapnews.co.kr</t>
  </si>
  <si>
    <t>Frontier Star</t>
  </si>
  <si>
    <t>Frontline Medical News</t>
  </si>
  <si>
    <t>Frontline Medical Communications, Inc.</t>
  </si>
  <si>
    <t>frontlinemedicalnews.com</t>
  </si>
  <si>
    <t>Canada</t>
  </si>
  <si>
    <t>FSCwire</t>
  </si>
  <si>
    <t>Filing Services Canada Inc.</t>
  </si>
  <si>
    <t>fscwire.com</t>
  </si>
  <si>
    <t>fspublishers.org</t>
  </si>
  <si>
    <t>ft.lk</t>
  </si>
  <si>
    <t>Fujairah News</t>
  </si>
  <si>
    <t>Fujairah Culture &amp; Media Authority</t>
  </si>
  <si>
    <t>fujairahnews.net</t>
  </si>
  <si>
    <t>Futoon</t>
  </si>
  <si>
    <t>futureplc.com</t>
  </si>
  <si>
    <t>fwi.co.uk</t>
  </si>
  <si>
    <t>Gabon</t>
  </si>
  <si>
    <t>Gabon Eco</t>
  </si>
  <si>
    <t>Direct Press</t>
  </si>
  <si>
    <t>Gabon Matin</t>
  </si>
  <si>
    <t>Agence Gabonaise de Presse - AGP</t>
  </si>
  <si>
    <t>gaboneco.com</t>
  </si>
  <si>
    <t>Gabonews</t>
  </si>
  <si>
    <t>gabonews.com</t>
  </si>
  <si>
    <t>gabonmatin.ga</t>
  </si>
  <si>
    <t>Gadgets &amp; Gizmos</t>
  </si>
  <si>
    <t>GadgetVoize</t>
  </si>
  <si>
    <t>gadgetvoize.com</t>
  </si>
  <si>
    <t>Game World Middle East</t>
  </si>
  <si>
    <t>CPI Consumer Tech</t>
  </si>
  <si>
    <t>Gamerawy</t>
  </si>
  <si>
    <t>gamerawy.com</t>
  </si>
  <si>
    <t>GamesRadar</t>
  </si>
  <si>
    <t>gamesradar.com</t>
  </si>
  <si>
    <t>gameworldme.net</t>
  </si>
  <si>
    <t>Garhwal Post</t>
  </si>
  <si>
    <t>garhwalpost.com</t>
  </si>
  <si>
    <t>Somalia</t>
  </si>
  <si>
    <t>Garowe Online</t>
  </si>
  <si>
    <t>Garowe Online Publishing</t>
  </si>
  <si>
    <t>garoweonline.com</t>
  </si>
  <si>
    <t>gate.ahram.org.eg</t>
  </si>
  <si>
    <t>Russia</t>
  </si>
  <si>
    <t>GAZPROM News</t>
  </si>
  <si>
    <t xml:space="preserve">GAZPROM </t>
  </si>
  <si>
    <t>gazprom.com</t>
  </si>
  <si>
    <t>gbcmoman.net</t>
  </si>
  <si>
    <t>Gulf Baader Capital Markets S.A.O.C.</t>
  </si>
  <si>
    <t>gcu.edu.pk</t>
  </si>
  <si>
    <t>Geektime</t>
  </si>
  <si>
    <t>Geek Media Online Communications LTD</t>
  </si>
  <si>
    <t>geektime.com</t>
  </si>
  <si>
    <t>Gender Links Opinion and Commentary Service</t>
  </si>
  <si>
    <t>Gender Links</t>
  </si>
  <si>
    <t>genderlinks.org.za</t>
  </si>
  <si>
    <t>English / French / Portuguese</t>
  </si>
  <si>
    <t>Genghis Capital Investment Bank</t>
  </si>
  <si>
    <t>genghis-capital.com</t>
  </si>
  <si>
    <t>Geopolitics</t>
  </si>
  <si>
    <t>Ghana News Agency (GNA)</t>
  </si>
  <si>
    <t>Ghana News Agency</t>
  </si>
  <si>
    <t>Ghanaian Chronicle</t>
  </si>
  <si>
    <t>ghanaiantimes.com.gh</t>
  </si>
  <si>
    <t>New Times Corporation</t>
  </si>
  <si>
    <t>ghananewsagency.org</t>
  </si>
  <si>
    <t>Georgia</t>
  </si>
  <si>
    <t>GHN News Agency</t>
  </si>
  <si>
    <t>Georgian</t>
  </si>
  <si>
    <t>ghn.ge</t>
  </si>
  <si>
    <t>English / Georgian / Russian</t>
  </si>
  <si>
    <t>gjms.com.pk</t>
  </si>
  <si>
    <t>Glammonitor</t>
  </si>
  <si>
    <t>Golden Heart Communications, Ltd.</t>
  </si>
  <si>
    <t>glammonitor.com</t>
  </si>
  <si>
    <t>Global Data Point</t>
  </si>
  <si>
    <t>Global Investment House</t>
  </si>
  <si>
    <t>Global Journal of Economic and Business</t>
  </si>
  <si>
    <t>Global Media Journal</t>
  </si>
  <si>
    <t>Global Property Guide</t>
  </si>
  <si>
    <t>Global Services</t>
  </si>
  <si>
    <t>Global Times</t>
  </si>
  <si>
    <t>globalinv.net</t>
  </si>
  <si>
    <t>globalpropertyguide.com</t>
  </si>
  <si>
    <t>globaltimes.cn</t>
  </si>
  <si>
    <t>Globes</t>
  </si>
  <si>
    <t>Globes Publisher Itonut (1983) Ltd.</t>
  </si>
  <si>
    <t>globes-online.com</t>
  </si>
  <si>
    <t>United Arab Emarites</t>
  </si>
  <si>
    <t>gmr-online.com</t>
  </si>
  <si>
    <t>Go! &amp; Express</t>
  </si>
  <si>
    <t>Goal.com</t>
  </si>
  <si>
    <t>Perform Media Channels Ltd.</t>
  </si>
  <si>
    <t>goal.com</t>
  </si>
  <si>
    <t>Arabic / Chinese / Dutch / English / Farsi / French / German / Greek / Indonesian /  Italian / Japanese / Korean / Portuguese / Russian / Spanish / Turkish</t>
  </si>
  <si>
    <t>Golf Digest</t>
  </si>
  <si>
    <t>golfdigestme.com</t>
  </si>
  <si>
    <t>Gomal Journal of Medical Sciences</t>
  </si>
  <si>
    <t>Gomal University Journal of Research</t>
  </si>
  <si>
    <t>gostructural.com</t>
  </si>
  <si>
    <t>Governance, Risk &amp; Compliance Monitor Worldwide</t>
  </si>
  <si>
    <t>Government of India Ministry of External Affairs - Media Briefings</t>
  </si>
  <si>
    <t>Ministry of External Affairs, Government of India.</t>
  </si>
  <si>
    <t>Government of India Ministry of External Affairs - Press Releases</t>
  </si>
  <si>
    <t>Government of India Ministry of External Affairs - Speeches &amp; Statements</t>
  </si>
  <si>
    <t>Green Prophet</t>
  </si>
  <si>
    <t>greenprophet.com</t>
  </si>
  <si>
    <t>greenwichuniversity.edu.pk</t>
  </si>
  <si>
    <t>gu.edu.pk</t>
  </si>
  <si>
    <t>Guinea</t>
  </si>
  <si>
    <t>guineematin.com</t>
  </si>
  <si>
    <t>Guineematin Communication SARL</t>
  </si>
  <si>
    <t>Gulf Baader Capital Markets</t>
  </si>
  <si>
    <t>Gulf Business</t>
  </si>
  <si>
    <t>Gulf Construction</t>
  </si>
  <si>
    <t>Gulf Daily News</t>
  </si>
  <si>
    <t>Gulf Industry</t>
  </si>
  <si>
    <t>Gulf Marketing Review</t>
  </si>
  <si>
    <t>Gulf News</t>
  </si>
  <si>
    <t>Al Nisr Publishing LLC</t>
  </si>
  <si>
    <t>Gulf News - Business</t>
  </si>
  <si>
    <t xml:space="preserve">Al Nisr Publishing LLC </t>
  </si>
  <si>
    <t>Gulf News - Sports</t>
  </si>
  <si>
    <t>Gulf Oil &amp; Gas</t>
  </si>
  <si>
    <t>Gulf Tech Arabia</t>
  </si>
  <si>
    <t>Gulf Times</t>
  </si>
  <si>
    <t>Gulf University Journal: Administrative and Financial Sciences Division</t>
  </si>
  <si>
    <t>Gulf University Journal: Education Division</t>
  </si>
  <si>
    <t>Gulf University Journal: Engineering and Computer Engineering Division</t>
  </si>
  <si>
    <t>Gulf University Journal: Law Division</t>
  </si>
  <si>
    <t>Gulf Weekly</t>
  </si>
  <si>
    <t>gulfbusiness.com</t>
  </si>
  <si>
    <t>GulfConstructionWorldwide.com</t>
  </si>
  <si>
    <t>gulf-daily-news.com</t>
  </si>
  <si>
    <t>GulfIndustryWorldwide.com</t>
  </si>
  <si>
    <t>GulfInsider</t>
  </si>
  <si>
    <t>gulf-insider.com</t>
  </si>
  <si>
    <t>gulfnews.com</t>
  </si>
  <si>
    <t>gulfoilandgas.com</t>
  </si>
  <si>
    <t>gulftecharabia.com</t>
  </si>
  <si>
    <t>gulf-times.com</t>
  </si>
  <si>
    <t>GulfWeeklyWorldwide.com</t>
  </si>
  <si>
    <t>Haaretz</t>
  </si>
  <si>
    <t>Haaretz Daily Newspaper Ltd.</t>
  </si>
  <si>
    <t>haaretz.com</t>
  </si>
  <si>
    <t>English / Hebrew</t>
  </si>
  <si>
    <t>Hadhramout Journal of Medical Sciences</t>
  </si>
  <si>
    <t>Hamdan Medical Journal</t>
  </si>
  <si>
    <t>Hapi Journal</t>
  </si>
  <si>
    <t>hapijournal.com</t>
  </si>
  <si>
    <t>harayermagazine.com</t>
  </si>
  <si>
    <t>Harayer Publishing Group</t>
  </si>
  <si>
    <t>Hard News</t>
  </si>
  <si>
    <t>Hard News Media Pvt Ltd</t>
  </si>
  <si>
    <t>hardnewsmedia.com</t>
  </si>
  <si>
    <t>Harper's Bazaar Arabia</t>
  </si>
  <si>
    <t>harpersbazaararabia.com</t>
  </si>
  <si>
    <t>Harun Yahya - International Media</t>
  </si>
  <si>
    <t>Global Yayıncılık Ltd.Şti</t>
  </si>
  <si>
    <t>Harun Yahya - Uluslararasi Medya</t>
  </si>
  <si>
    <t>harunyahyainternationalmedia.com</t>
  </si>
  <si>
    <t>harunyahyauluslararasimedya.com</t>
  </si>
  <si>
    <t>Hashtag Arabi</t>
  </si>
  <si>
    <t>New Spaces for Web Development</t>
  </si>
  <si>
    <t>hashtagarabi.com</t>
  </si>
  <si>
    <t>Hawlīyāt al-Ādāb wa-al-Lughāt</t>
  </si>
  <si>
    <t>Ḥawlīyāt al-Turāth</t>
  </si>
  <si>
    <t>Ḥawliyāt al-ʻUlūm wa-al-Tiknūlūjiyā</t>
  </si>
  <si>
    <t>Haya</t>
  </si>
  <si>
    <t>haya-online.com</t>
  </si>
  <si>
    <t>Hayem News</t>
  </si>
  <si>
    <t>VT &amp; Associates</t>
  </si>
  <si>
    <t>HayEmNews.com</t>
  </si>
  <si>
    <t>Armenian / English</t>
  </si>
  <si>
    <t>headlinestoday.intoday.in</t>
  </si>
  <si>
    <t>Health Daily Digest</t>
  </si>
  <si>
    <t>Health Data Management</t>
  </si>
  <si>
    <t>Health, Safety and Environment</t>
  </si>
  <si>
    <t>health.india.com</t>
  </si>
  <si>
    <t>healthdatamanagement.com</t>
  </si>
  <si>
    <t>healthmagazine.ae</t>
  </si>
  <si>
    <t>Gulf Medical University</t>
  </si>
  <si>
    <t>hebdo.ahram.org.eg</t>
  </si>
  <si>
    <t>hebrew.pnn.ps</t>
  </si>
  <si>
    <t>Hebron Chamber of Commerce and Industry News</t>
  </si>
  <si>
    <t>Hebron Chamber of Commerce and Industry</t>
  </si>
  <si>
    <t>hebroncci.org</t>
  </si>
  <si>
    <t>Herald</t>
  </si>
  <si>
    <t>Herald (Goa)</t>
  </si>
  <si>
    <t>M/s Herald Publications Pvt Ltd</t>
  </si>
  <si>
    <t>herald.co.zw</t>
  </si>
  <si>
    <t>herald.dawn.com</t>
  </si>
  <si>
    <t>heraldlive.co.za</t>
  </si>
  <si>
    <t>heritage.weladelbalad.com</t>
  </si>
  <si>
    <t>Hermes</t>
  </si>
  <si>
    <t>HI Times</t>
  </si>
  <si>
    <t>Hia</t>
  </si>
  <si>
    <t>hiamag.com</t>
  </si>
  <si>
    <t>Hiba</t>
  </si>
  <si>
    <t>hibamagazine.com</t>
  </si>
  <si>
    <t>Hilal</t>
  </si>
  <si>
    <t>hindi.china.com</t>
  </si>
  <si>
    <t>Hindustan</t>
  </si>
  <si>
    <t>Hindustan Media Ventures Limited</t>
  </si>
  <si>
    <t>Hindustan Times</t>
  </si>
  <si>
    <t>News Agency / Newspaper</t>
  </si>
  <si>
    <t>hindustantimes.com</t>
  </si>
  <si>
    <t>hindustantimes.com/brunch/sid1011.aspx</t>
  </si>
  <si>
    <t>hiremena.com</t>
  </si>
  <si>
    <t>HireMENA</t>
  </si>
  <si>
    <t>Historical Kan Periodical</t>
  </si>
  <si>
    <t>History of War</t>
  </si>
  <si>
    <t>History Studies</t>
  </si>
  <si>
    <t>Ḥiwārāt: Majallat al-Dirāsāt al-Siyāsīyah wa-al-Ijtimāʻīyah</t>
  </si>
  <si>
    <t>hnauae.com</t>
  </si>
  <si>
    <t>Reach MENA FZ LLC</t>
  </si>
  <si>
    <t>Blogs</t>
  </si>
  <si>
    <t>Homes 4 Life</t>
  </si>
  <si>
    <t>Homes 4 Life Real Estate Broker LLC</t>
  </si>
  <si>
    <t>homes4life.ae</t>
  </si>
  <si>
    <t>Hong Kong Free Press</t>
  </si>
  <si>
    <t>Hong Kong Free Press Limited</t>
  </si>
  <si>
    <t>Hong Kong General Chamber of Commerce (HKGCC) - News</t>
  </si>
  <si>
    <t>hongkongfp.com</t>
  </si>
  <si>
    <t>Hospitals</t>
  </si>
  <si>
    <t>Arab Health Media Communication S.A.R.L.</t>
  </si>
  <si>
    <t>hoteliermiddleeast.com</t>
  </si>
  <si>
    <t>How It Works</t>
  </si>
  <si>
    <t>Hungary</t>
  </si>
  <si>
    <t>Hungarian Official News Digest</t>
  </si>
  <si>
    <t>Hurriyet Daily News</t>
  </si>
  <si>
    <t>Demirören Media Group</t>
  </si>
  <si>
    <t>hurriyetdailynews.com</t>
  </si>
  <si>
    <t>IANS</t>
  </si>
  <si>
    <t>IANS India Pvt. Ltd. (via HT Media Ltd.)</t>
  </si>
  <si>
    <t>ians.in</t>
  </si>
  <si>
    <t>iba.edu.pk</t>
  </si>
  <si>
    <t>Ibdāʻāt Tarbawīyah</t>
  </si>
  <si>
    <t>Ibex</t>
  </si>
  <si>
    <t>ibexpak.com</t>
  </si>
  <si>
    <t>ibid.informindia.co.in</t>
  </si>
  <si>
    <t>Informatics (India) Limited</t>
  </si>
  <si>
    <t>ICCIMA News Bulletin</t>
  </si>
  <si>
    <t>icis.com</t>
  </si>
  <si>
    <t>ICN.com Financial Markets</t>
  </si>
  <si>
    <t>ecPulse Ltd.</t>
  </si>
  <si>
    <t>icn.com/ar</t>
  </si>
  <si>
    <t>iCreate</t>
  </si>
  <si>
    <t>ICT Business</t>
  </si>
  <si>
    <t>ICT Business Magazine</t>
  </si>
  <si>
    <t>ICT Monitor Worldwide</t>
  </si>
  <si>
    <t>ICT Report</t>
  </si>
  <si>
    <t>ictbusiness.org</t>
  </si>
  <si>
    <t>ICTna</t>
  </si>
  <si>
    <t>Iran Information &amp; Communication News Agency</t>
  </si>
  <si>
    <t>ictna.ir/english</t>
  </si>
  <si>
    <t>ictnews-computer.com</t>
  </si>
  <si>
    <t>Idafat: Arab Journal of Sociology</t>
  </si>
  <si>
    <t>Idea Diplomatic Magazine</t>
  </si>
  <si>
    <t>Kurdish</t>
  </si>
  <si>
    <t>Idea Foundation</t>
  </si>
  <si>
    <t>Idea Magazine</t>
  </si>
  <si>
    <t>ideafoundation.co</t>
  </si>
  <si>
    <t>Identity</t>
  </si>
  <si>
    <t>ik.ahram.org.eg</t>
  </si>
  <si>
    <t>Immar Wa Iktissad</t>
  </si>
  <si>
    <t>immarwaiktissad.com</t>
  </si>
  <si>
    <t>Imphal free Press</t>
  </si>
  <si>
    <t>Independent Newspapers Limited</t>
  </si>
  <si>
    <t>Independent Saturday</t>
  </si>
  <si>
    <t>Independent Sunday</t>
  </si>
  <si>
    <t>independent.com.mt</t>
  </si>
  <si>
    <t>Standard Publications Ltd.</t>
  </si>
  <si>
    <t>independent.ng</t>
  </si>
  <si>
    <t>India Automobile News</t>
  </si>
  <si>
    <t>India Blooms</t>
  </si>
  <si>
    <t>India Business Insight Database</t>
  </si>
  <si>
    <t>India Education Dairy</t>
  </si>
  <si>
    <t xml:space="preserve">India Education Diary </t>
  </si>
  <si>
    <t>India Energy News</t>
  </si>
  <si>
    <t>India First Edition</t>
  </si>
  <si>
    <t>India First Edition (via HT Media Ltd.)</t>
  </si>
  <si>
    <t>India Infoline (IIFL)</t>
  </si>
  <si>
    <t>India Infoline Ltd.</t>
  </si>
  <si>
    <t>India Insurance News</t>
  </si>
  <si>
    <t>India Investment News</t>
  </si>
  <si>
    <t>India Pharma News</t>
  </si>
  <si>
    <t>India PRwire</t>
  </si>
  <si>
    <t>India Retail News</t>
  </si>
  <si>
    <t>India Today</t>
  </si>
  <si>
    <t>India Today Television</t>
  </si>
  <si>
    <t>India.com Health</t>
  </si>
  <si>
    <t>India.com Travel</t>
  </si>
  <si>
    <t>indiablooms.com</t>
  </si>
  <si>
    <t>indiaeducationdiary.in</t>
  </si>
  <si>
    <t>indiafirstedition.com</t>
  </si>
  <si>
    <t>Online Publication / Research</t>
  </si>
  <si>
    <t>indiainfoline.com</t>
  </si>
  <si>
    <t>Indian Banking News</t>
  </si>
  <si>
    <t>Indian Currents</t>
  </si>
  <si>
    <t>Indian eGov Newswire</t>
  </si>
  <si>
    <t>Indian Patents News</t>
  </si>
  <si>
    <t>Indian Textile Journal</t>
  </si>
  <si>
    <t>Indian Trademark News</t>
  </si>
  <si>
    <t>indiantextilejournal.com</t>
  </si>
  <si>
    <t>indiaprwire.com</t>
  </si>
  <si>
    <t>indiatoday.in</t>
  </si>
  <si>
    <t>indonesian.china.com</t>
  </si>
  <si>
    <t>Industrial Goods Monitor Worldwide</t>
  </si>
  <si>
    <t>Industrial Products Finder</t>
  </si>
  <si>
    <t>Infocera</t>
  </si>
  <si>
    <t>L.J. Enterprise</t>
  </si>
  <si>
    <t>infocera.com</t>
  </si>
  <si>
    <t>infoprod.co.il</t>
  </si>
  <si>
    <t>Info-Prod Research (Middle East) Ltd.</t>
  </si>
  <si>
    <t>Information Management</t>
  </si>
  <si>
    <t>Information Week India</t>
  </si>
  <si>
    <t>information-management.com</t>
  </si>
  <si>
    <t>Informationweek.in</t>
  </si>
  <si>
    <t>Inforpress</t>
  </si>
  <si>
    <t>inforpress.publ.cv</t>
  </si>
  <si>
    <t>Infos Plus Gabon</t>
  </si>
  <si>
    <t>infosplusgabon.com</t>
  </si>
  <si>
    <t>Infovest21</t>
  </si>
  <si>
    <t>Infovest21 LLC</t>
  </si>
  <si>
    <t>infovest21.com</t>
  </si>
  <si>
    <t>Inkitab</t>
  </si>
  <si>
    <t>inkitab.me</t>
  </si>
  <si>
    <t>INQUIRER.net</t>
  </si>
  <si>
    <t>The Philippine Daily Inquirer, Inc.</t>
  </si>
  <si>
    <t>Online Publication / Newspaper</t>
  </si>
  <si>
    <t>inquirer.net</t>
  </si>
  <si>
    <t>INSIDER</t>
  </si>
  <si>
    <t>insights.newscred.com</t>
  </si>
  <si>
    <t>NewsCred</t>
  </si>
  <si>
    <t>Insurance Broadcasting</t>
  </si>
  <si>
    <t>Insurance Journal</t>
  </si>
  <si>
    <t>Insurance Networking News</t>
  </si>
  <si>
    <t>insurancebroadcasting.com</t>
  </si>
  <si>
    <t>insurancenetworking.com</t>
  </si>
  <si>
    <t>International Arab Journal of Dentistry</t>
  </si>
  <si>
    <t>International Design Journal</t>
  </si>
  <si>
    <t>International Interdisciplinary Journal of Education</t>
  </si>
  <si>
    <t>International Islamic Marketing Association Journal</t>
  </si>
  <si>
    <t>International Journal for Crises Researches</t>
  </si>
  <si>
    <t>International Journal for Sciences and Technology</t>
  </si>
  <si>
    <t>International Journal of Accounting Research</t>
  </si>
  <si>
    <t>International Journal of Agriculture and Biology</t>
  </si>
  <si>
    <t>International Journal of Art, Humanities and Social Sciences</t>
  </si>
  <si>
    <t>International Journal of Bilingual and Multilingual Teachers of English</t>
  </si>
  <si>
    <t>International Journal of Computing and Digital Systems</t>
  </si>
  <si>
    <t>International Journal of Computing and Network Technology</t>
  </si>
  <si>
    <t>International Journal of Development</t>
  </si>
  <si>
    <t>International Journal of Educational and Psychological Sciences</t>
  </si>
  <si>
    <t>International Journal of Educational Psychological Studies</t>
  </si>
  <si>
    <t>International Journal of Excellence in Education</t>
  </si>
  <si>
    <t>International Journal of Excellence in e-Learning</t>
  </si>
  <si>
    <t>International Journal of Excellence in Healthcare Management</t>
  </si>
  <si>
    <t>International Journal of Excellence in Islamic Banking and Finance</t>
  </si>
  <si>
    <t>International Journal of Excellence in Public Sector Management</t>
  </si>
  <si>
    <t>International Journal of Excellence in Tourism, Hospitality and Catering</t>
  </si>
  <si>
    <t>International Journal of Health Sciences</t>
  </si>
  <si>
    <t>International Journal of Intellectual Property</t>
  </si>
  <si>
    <t>International Journal of Islamic Economics and Finance Studies</t>
  </si>
  <si>
    <t>International Journal of Library and Information Sciences</t>
  </si>
  <si>
    <t>International Journal of Open Problems in Complex Analysis</t>
  </si>
  <si>
    <t>International Journal of Open Problems in Computer Science and Mathematics</t>
  </si>
  <si>
    <t>International Journal of Pedagogical Innovations</t>
  </si>
  <si>
    <t>International Journal of Research in Education and Psychology</t>
  </si>
  <si>
    <t>International Research Journal of Arts and Humanities</t>
  </si>
  <si>
    <t>International Review of Contemporary Learning Research</t>
  </si>
  <si>
    <t>Investment Management Mandate Pipeline</t>
  </si>
  <si>
    <t>InvestoBHARAT</t>
  </si>
  <si>
    <t>PLR Investment Advisors LLP</t>
  </si>
  <si>
    <t>investobharat.com</t>
  </si>
  <si>
    <t>investorideas.com</t>
  </si>
  <si>
    <t xml:space="preserve">Investorideas.com </t>
  </si>
  <si>
    <t>Investorideas.com Newswire</t>
  </si>
  <si>
    <t>IOL</t>
  </si>
  <si>
    <t>iol.co.za</t>
  </si>
  <si>
    <t>ipfonline.com</t>
  </si>
  <si>
    <t>IPR Strategic Information Database</t>
  </si>
  <si>
    <t>ips.org.pk</t>
  </si>
  <si>
    <t>Iran Chamber of Commerce, Industries, Mines &amp; Agriculture (ICCIMA) News</t>
  </si>
  <si>
    <t>Iran Daily</t>
  </si>
  <si>
    <t>Iran Cultural &amp; Press Institute</t>
  </si>
  <si>
    <t>Iran Economy Review</t>
  </si>
  <si>
    <t>Iran International</t>
  </si>
  <si>
    <t>Iran Investment Monthly</t>
  </si>
  <si>
    <t>Turquoise Partners</t>
  </si>
  <si>
    <t>Iran News</t>
  </si>
  <si>
    <t>Sokhan Gostar Institute</t>
  </si>
  <si>
    <t>iran-daily.com</t>
  </si>
  <si>
    <t>Iranian Advertising Journal - Danashe Tablighat</t>
  </si>
  <si>
    <t>Iranian Students News Agency (ISNA)</t>
  </si>
  <si>
    <t>Iranian Students' News Agency</t>
  </si>
  <si>
    <t>iraniangas.ir</t>
  </si>
  <si>
    <t>National Iranian Gas Company (NIGC)</t>
  </si>
  <si>
    <t>iraninternationalmagazine.com</t>
  </si>
  <si>
    <t>irannewsdaily.com</t>
  </si>
  <si>
    <t>Iraq Oil Review</t>
  </si>
  <si>
    <t>irna.ir/ar</t>
  </si>
  <si>
    <t>irna.ir/en</t>
  </si>
  <si>
    <t>irna.ir/tr</t>
  </si>
  <si>
    <t>iskandarany.weladelbalad.com</t>
  </si>
  <si>
    <t>Iskandrany</t>
  </si>
  <si>
    <t>Islam and Civilisational Renewal</t>
  </si>
  <si>
    <t>Islamic Banking &amp; Finance</t>
  </si>
  <si>
    <t>New Millennium Publishing Ltd</t>
  </si>
  <si>
    <t>Islamic Business &amp; Finance</t>
  </si>
  <si>
    <t>Islamic Economic Studies</t>
  </si>
  <si>
    <t>Islamic Finance Monitor Worldwide</t>
  </si>
  <si>
    <t>Islamic Studies</t>
  </si>
  <si>
    <t>islamicbankingandfinance.com</t>
  </si>
  <si>
    <t>islamicbusinessandfinance.net</t>
  </si>
  <si>
    <t>Islāmīyat al Ma'rifah: Journal of Contemporary Islamic Thought</t>
  </si>
  <si>
    <t>isna.ir</t>
  </si>
  <si>
    <t>isna.ir/ar</t>
  </si>
  <si>
    <t>isna.ir/fr</t>
  </si>
  <si>
    <t>Zulu</t>
  </si>
  <si>
    <t>I'solezwe</t>
  </si>
  <si>
    <t>Xhosa</t>
  </si>
  <si>
    <t>isolezwe.co.za</t>
  </si>
  <si>
    <t>ISRA International Arabic Journal of Islamic Finance</t>
  </si>
  <si>
    <t>ISRA International Journal of Islamic Finance</t>
  </si>
  <si>
    <t>Israel-America Chamber of Commerce Newsletter</t>
  </si>
  <si>
    <t>IsraelDefense</t>
  </si>
  <si>
    <t>Arrowmedia Israel Ltd.</t>
  </si>
  <si>
    <t>israeldefense.co.il/en</t>
  </si>
  <si>
    <t>Israeli Affairs</t>
  </si>
  <si>
    <t>israelnationalnews.com</t>
  </si>
  <si>
    <t>English / Hebrew / Russian</t>
  </si>
  <si>
    <t>issi.org.pk</t>
  </si>
  <si>
    <t>Istishrāf lil-Dirāsāt al-Mustaqbalīyah</t>
  </si>
  <si>
    <t>IT Scoop</t>
  </si>
  <si>
    <t>Youghourta Benali</t>
  </si>
  <si>
    <t>italcham.co.za</t>
  </si>
  <si>
    <t>Italian-South African Chamber of Trade and Industries</t>
  </si>
  <si>
    <t>Italian-South African Chamber of Trade and Industries (IACTI) - Newsletter</t>
  </si>
  <si>
    <t>italy.china.com</t>
  </si>
  <si>
    <t>itp.net</t>
  </si>
  <si>
    <t>ITP.net</t>
  </si>
  <si>
    <t>itp.net/arabic</t>
  </si>
  <si>
    <t>it-scoop.com</t>
  </si>
  <si>
    <t>ITWeb</t>
  </si>
  <si>
    <t>ITWeb Limited</t>
  </si>
  <si>
    <t>itweb.co.za</t>
  </si>
  <si>
    <t>iub.edu.pk</t>
  </si>
  <si>
    <t>IUG Journal of Economics and Business Studies</t>
  </si>
  <si>
    <t>IUG Journal of Educational and Psychological Studies</t>
  </si>
  <si>
    <t>IUG Journal of Humanities Research</t>
  </si>
  <si>
    <t>IUG Journal of Islamic Studies</t>
  </si>
  <si>
    <t>IUG Journal of Sharia and Law Studies</t>
  </si>
  <si>
    <t>Burundi</t>
  </si>
  <si>
    <t>Iwacu</t>
  </si>
  <si>
    <t>Groupe de presse Iwacu</t>
  </si>
  <si>
    <t>Maori</t>
  </si>
  <si>
    <t>iwacu-burundi.org</t>
  </si>
  <si>
    <t>English / French / Maori</t>
  </si>
  <si>
    <t>Jadara University Journal for Researches and Studies</t>
  </si>
  <si>
    <t>Jadwa Investment</t>
  </si>
  <si>
    <t>jadwa.com/en</t>
  </si>
  <si>
    <t>jaicc.ie</t>
  </si>
  <si>
    <t>jakartaglobe.id</t>
  </si>
  <si>
    <t>PT Jakarta Globe Media</t>
  </si>
  <si>
    <t>jamahir.alwehda.gov.sy</t>
  </si>
  <si>
    <t>Jāmiʻah</t>
  </si>
  <si>
    <t>Japan Economic Foundation</t>
  </si>
  <si>
    <t>japanese.china.com</t>
  </si>
  <si>
    <t>japanese.yonhapnews.co.kr</t>
  </si>
  <si>
    <t>japantimes.co.jp</t>
  </si>
  <si>
    <t>The Japan Times, Ltd.</t>
  </si>
  <si>
    <t>jcci.org.sa/Arabic/about/news_events-delegations/Pages/Default.aspx</t>
  </si>
  <si>
    <t>Jeddah Chamber of Commerce &amp; Industry (JCCI)</t>
  </si>
  <si>
    <t>jcci.org.sa/English/about/news_events-delegations/Pages/chamberNews.aspx</t>
  </si>
  <si>
    <t>JCN Newswire</t>
  </si>
  <si>
    <t>jcnnewswire.com</t>
  </si>
  <si>
    <t>English / Japanese</t>
  </si>
  <si>
    <t>jcsp.org.pk</t>
  </si>
  <si>
    <t>Jeddah Chamber</t>
  </si>
  <si>
    <t>jeelnar.com</t>
  </si>
  <si>
    <t>Jeelnar.com</t>
  </si>
  <si>
    <t>jef.or.jp</t>
  </si>
  <si>
    <t>jevt.org</t>
  </si>
  <si>
    <t>Allen Press, Inc.</t>
  </si>
  <si>
    <t>Jewish Business News</t>
  </si>
  <si>
    <t>JBN-Jewish Business News</t>
  </si>
  <si>
    <t>jewishbusinessnews.com</t>
  </si>
  <si>
    <t>jhss.upesh.edu.pk</t>
  </si>
  <si>
    <t>Jil Magazine of Legal Depth Research</t>
  </si>
  <si>
    <t>Jil Magazine of Literary Studies</t>
  </si>
  <si>
    <t>Jil of Human Rights Journal</t>
  </si>
  <si>
    <t>jll-mena.com</t>
  </si>
  <si>
    <t>Jones Lang LaSalle IP, Inc</t>
  </si>
  <si>
    <t>Jones Lang LaSalle (JLL)</t>
  </si>
  <si>
    <t>JoongAng Daily</t>
  </si>
  <si>
    <t>JoongAng Media Network</t>
  </si>
  <si>
    <t>Jordan Journal for History and Archaeology</t>
  </si>
  <si>
    <t>Jordan Journal of Agricultural Sciences</t>
  </si>
  <si>
    <t>Jordan Journal of Applied Science : Humanities Sciences Series</t>
  </si>
  <si>
    <t>Jordan Journal of Biological Sciences</t>
  </si>
  <si>
    <t>Jordan Journal of Business Administration</t>
  </si>
  <si>
    <t>Jordan Journal of Chemistry</t>
  </si>
  <si>
    <t>Jordan Journal of Civil Engineering</t>
  </si>
  <si>
    <t>Jordan Journal of Economic Sciences</t>
  </si>
  <si>
    <t>Jordan Journal of Modern Languages and Literature</t>
  </si>
  <si>
    <t>Jordan Journal of Pharmaceutical Sciences</t>
  </si>
  <si>
    <t>Jordan Journal of Social Sciences</t>
  </si>
  <si>
    <t>Jordan Medical Journal</t>
  </si>
  <si>
    <t>Jordan News Agency (Petra)</t>
  </si>
  <si>
    <t>Jordanian Journal of Arabic Language and Literature</t>
  </si>
  <si>
    <t>jordantimes.com</t>
  </si>
  <si>
    <t>São Tomé and Príncipe</t>
  </si>
  <si>
    <t>Jornal Transparencia</t>
  </si>
  <si>
    <t xml:space="preserve">jornaltransparencia.st
</t>
  </si>
  <si>
    <t>JosourMagazine.ae</t>
  </si>
  <si>
    <t>Josour Magazine</t>
  </si>
  <si>
    <t>josourmagazine.ae</t>
  </si>
  <si>
    <t>Journal Alandalus for Humanities and Social Sciences</t>
  </si>
  <si>
    <t>Journal Egyptian Acadmic Society Environmental Development ( D-Environmental Studies )</t>
  </si>
  <si>
    <t>Journal of ACS: Advances in Computer Science</t>
  </si>
  <si>
    <t>Journal of Administrative and Economic Sciences</t>
  </si>
  <si>
    <t>Journal of Agricultural and Veterinary Sciences</t>
  </si>
  <si>
    <t>Journal of Al-Aqsa University: Series of Human Sciences</t>
  </si>
  <si>
    <t>Journal of Al-Aqsa University: Series of Natural Science</t>
  </si>
  <si>
    <t>Journal of Al-Quds Open University</t>
  </si>
  <si>
    <t>Journal of Al-Quds Open University for Administrative and Economic Research and Studies</t>
  </si>
  <si>
    <t>Journal of Al-Quds Open University for Educational and Psychological Research and Studies</t>
  </si>
  <si>
    <t>Journal of Arab Child</t>
  </si>
  <si>
    <t>Journal of Arabic and Human Sciences</t>
  </si>
  <si>
    <t>Journal of Arabic Studies</t>
  </si>
  <si>
    <t>Journal of Arabic Studies in Education and Psychology</t>
  </si>
  <si>
    <t>Journal of Arts and Social Sciences</t>
  </si>
  <si>
    <t>Journal of Asian Civilizations</t>
  </si>
  <si>
    <t>Journal of Baghdad College of Dentistry</t>
  </si>
  <si>
    <t>Journal of Behavioral Sciences</t>
  </si>
  <si>
    <t>Journal of Business Strategies</t>
  </si>
  <si>
    <t>Journal of College of Sharia and Islamic Studies</t>
  </si>
  <si>
    <t>Journal of Education</t>
  </si>
  <si>
    <t>Journal of Education Studies</t>
  </si>
  <si>
    <t>Journal of Educational and Psychological Sciences</t>
  </si>
  <si>
    <t>Journal of Educational and Psychological Studies</t>
  </si>
  <si>
    <t>Journal of Educational Research</t>
  </si>
  <si>
    <t>Journal of Educational Sciences - Qena Faculty of Education</t>
  </si>
  <si>
    <t>Journal of Endovascular Therapy</t>
  </si>
  <si>
    <t>Journal of Engineering and Applied Sciences</t>
  </si>
  <si>
    <t>Journal of Engineering and Computer Sciences</t>
  </si>
  <si>
    <t>Journal of Environmental Behavior</t>
  </si>
  <si>
    <t>Journal of European Studies</t>
  </si>
  <si>
    <t>Journal of Faculty of Education - Benha University</t>
  </si>
  <si>
    <t>Journal of Fatwa Management and Research</t>
  </si>
  <si>
    <t>Journal of Gender and Social Issues</t>
  </si>
  <si>
    <t>Journal of Heritage and Society</t>
  </si>
  <si>
    <t>Journal of Himalayan Earth Sciences</t>
  </si>
  <si>
    <t>Journal of Human and Administrative Sciences</t>
  </si>
  <si>
    <t>Journal of Humanities and Social</t>
  </si>
  <si>
    <t>Journal of Humanities and Social Sciences</t>
  </si>
  <si>
    <t>Journal of Humanities and Social Studies</t>
  </si>
  <si>
    <t>Journal of Islamic and Religious Studies</t>
  </si>
  <si>
    <t>Journal of Islamic Business and Management</t>
  </si>
  <si>
    <t>Journal of Islamic Economics, Banking and Finance</t>
  </si>
  <si>
    <t>Journal of Islamic Entreprenuership</t>
  </si>
  <si>
    <t>Journal of Islamic Finance</t>
  </si>
  <si>
    <t>Journal of Islamic Sciences</t>
  </si>
  <si>
    <t>Journal of Islamic Studies</t>
  </si>
  <si>
    <t>Journal of King Abdulaziz University: Arts and Humanities</t>
  </si>
  <si>
    <t>Journal of King Abdulaziz University: Earth Sciences</t>
  </si>
  <si>
    <t>Journal of King Abdulaziz University: Economics and Administration</t>
  </si>
  <si>
    <t>Journal of King Abdulaziz University: Engineering Sciences</t>
  </si>
  <si>
    <t>Journal of King Abdulaziz University: Environmental Design Sciences</t>
  </si>
  <si>
    <t>Journal of King Abdulaziz University: Islamic Economics</t>
  </si>
  <si>
    <t>Journal of King Abdulaziz University: Marine Sciences</t>
  </si>
  <si>
    <t>Journal of King Abdulaziz University: Medical Sciences</t>
  </si>
  <si>
    <t>Journal of King Abdulaziz University: Metrology , Environment and Arid Land Agricultural Sciences</t>
  </si>
  <si>
    <t>Journal of King Abdulaziz University: Science</t>
  </si>
  <si>
    <t>Journal of Law</t>
  </si>
  <si>
    <t>Journal of Middle East Media</t>
  </si>
  <si>
    <t>Journal of Mystical Discourse</t>
  </si>
  <si>
    <t>Journal of Natural Sciences and Mathematics</t>
  </si>
  <si>
    <t>Journal of New Technology and Materials</t>
  </si>
  <si>
    <t>Journal of Oral and Dental Research</t>
  </si>
  <si>
    <t>Journal of Pakistan Association of Dermatologists</t>
  </si>
  <si>
    <t>Journal of Pakistan Medical Association</t>
  </si>
  <si>
    <t>Journal of Pakistan Vision</t>
  </si>
  <si>
    <t>Journal of Palestinian Refugee Studies</t>
  </si>
  <si>
    <t>Journal of Pioneering Medical Science</t>
  </si>
  <si>
    <t>Journal of Policy and Development Studies</t>
  </si>
  <si>
    <t>Journal of Political Studies</t>
  </si>
  <si>
    <t>Journal of Postgraduate Medical Institute</t>
  </si>
  <si>
    <t>Journal of Research and Development</t>
  </si>
  <si>
    <t>Journal of Research in Curriculum, Instruction and Educational Technology</t>
  </si>
  <si>
    <t>Journal of Reviews on Global Economics</t>
  </si>
  <si>
    <t>Journal of Sharia and Law</t>
  </si>
  <si>
    <t>Journal of Social Affairs</t>
  </si>
  <si>
    <t>Journal of Social Studies</t>
  </si>
  <si>
    <t>Journal of South Valley University for Environmental Researches</t>
  </si>
  <si>
    <t>Journal of Special Education and Rehabilitation</t>
  </si>
  <si>
    <t>Journal of Sports Science and Physical Education Applications</t>
  </si>
  <si>
    <t>Journal of Statistics</t>
  </si>
  <si>
    <t>Journal of Taibah University Arts and Humanities</t>
  </si>
  <si>
    <t>Journal of Teaching and Teacher Education</t>
  </si>
  <si>
    <t>Journal of the Arab American University</t>
  </si>
  <si>
    <t>Journal of the Arabian Aquaculture Society </t>
  </si>
  <si>
    <t>Journal of the Association of Arab Universities</t>
  </si>
  <si>
    <t>Journal of the Chemical Society of Pakistan</t>
  </si>
  <si>
    <t>Journal of the Egyptian Philosophical Society</t>
  </si>
  <si>
    <t>Journal of the Egyptian Society of Parasitology</t>
  </si>
  <si>
    <t>Journal of the Faculty of Education Suez</t>
  </si>
  <si>
    <t>Journal of the North for Basic and Applied Sciences</t>
  </si>
  <si>
    <t>Journal of the North for Humanities</t>
  </si>
  <si>
    <t>Journal of the Research Society of Pakistan</t>
  </si>
  <si>
    <t>Journal of the Royal Medical Services</t>
  </si>
  <si>
    <t>jpad.org.pk</t>
  </si>
  <si>
    <t>jpma.org.pk</t>
  </si>
  <si>
    <t>jpmi.org.pk</t>
  </si>
  <si>
    <t>jpmsonline.com</t>
  </si>
  <si>
    <t>jpost.com</t>
  </si>
  <si>
    <t>The Jerusalem Post</t>
  </si>
  <si>
    <t>Jpost.com (The Jerusalem Post online edition)</t>
  </si>
  <si>
    <t>Jumeirah</t>
  </si>
  <si>
    <t>Jusūr</t>
  </si>
  <si>
    <t>JUUCHINI</t>
  </si>
  <si>
    <t>Snorkel Interactive Limited</t>
  </si>
  <si>
    <t>juuchini.com</t>
  </si>
  <si>
    <t>Kabulpress.org</t>
  </si>
  <si>
    <t>Dari / English / Portuguese</t>
  </si>
  <si>
    <t>Kamil Pasha</t>
  </si>
  <si>
    <t>Jenny White</t>
  </si>
  <si>
    <t>kamilpasha.com</t>
  </si>
  <si>
    <t>Kapitalis</t>
  </si>
  <si>
    <t>Kapitalis SUARL</t>
  </si>
  <si>
    <t>kapitalis.com</t>
  </si>
  <si>
    <t>KASBIT Business Research Journals</t>
  </si>
  <si>
    <t>kasbit.edu.pk</t>
  </si>
  <si>
    <t>Kashmir Images</t>
  </si>
  <si>
    <t>Kashmir Journal of Language Research</t>
  </si>
  <si>
    <t>Kashmir Monitor</t>
  </si>
  <si>
    <t>Kashmir News Service</t>
  </si>
  <si>
    <t>KNS Kashmir</t>
  </si>
  <si>
    <t>Kashmir Observer</t>
  </si>
  <si>
    <t>Kashmir Times</t>
  </si>
  <si>
    <t>kashmirimages.com</t>
  </si>
  <si>
    <t>kashmirmonitor.com</t>
  </si>
  <si>
    <t>kashmirobserver.com</t>
  </si>
  <si>
    <t>kashmirtimes.com</t>
  </si>
  <si>
    <t>Nepal</t>
  </si>
  <si>
    <t>Kathmandu Post</t>
  </si>
  <si>
    <t>Kantipur Publications Pvt. Ltd. (via HT Media Ltd.)</t>
  </si>
  <si>
    <t>kathmandupost.com</t>
  </si>
  <si>
    <t>Kazakhstan Chamber of Commerce in USA (KazCham) - News</t>
  </si>
  <si>
    <t>KazCham</t>
  </si>
  <si>
    <t>kazcham.com</t>
  </si>
  <si>
    <t>Kenya News Agency</t>
  </si>
  <si>
    <t>kenyanewsagency.go.ke</t>
  </si>
  <si>
    <t>kfm.co.ug</t>
  </si>
  <si>
    <t>Khaleej Times</t>
  </si>
  <si>
    <t>Khaleej Times - Business</t>
  </si>
  <si>
    <t>Khaleej Times - Sports</t>
  </si>
  <si>
    <t>khaleejtimes.com</t>
  </si>
  <si>
    <t>KING FEATURES - Columns</t>
  </si>
  <si>
    <t>HEARST</t>
  </si>
  <si>
    <t>Kingdom of Bahrain Ministry of Foreign Affairs - News</t>
  </si>
  <si>
    <t>Kingdom of Bahrain Ministry of Foreign Affairs</t>
  </si>
  <si>
    <t>Kingdom of Saudi Arabia Ministry of Foreign Affairs - News</t>
  </si>
  <si>
    <t>Kingdom of Saudi Arabia Ministry of Foreign Affairs</t>
  </si>
  <si>
    <t>kingfeatures.com</t>
  </si>
  <si>
    <t>KMEFIC - Company Reports</t>
  </si>
  <si>
    <t>Kuwait &amp; Middle East Financial Inv. Co</t>
  </si>
  <si>
    <t>KMEFIC - Country Reports</t>
  </si>
  <si>
    <t>KMEFIC - Sector Reports</t>
  </si>
  <si>
    <t>kmefic.com.kw</t>
  </si>
  <si>
    <t>English / Arabic</t>
  </si>
  <si>
    <t>KMUJ Khyber Medical University Journal</t>
  </si>
  <si>
    <t>kmuj.kmu.edu.pk</t>
  </si>
  <si>
    <t>Knight Frank Blog</t>
  </si>
  <si>
    <t>Knight Frank</t>
  </si>
  <si>
    <t>Knight Frank Research Reports</t>
  </si>
  <si>
    <t>Blogs / Research</t>
  </si>
  <si>
    <t>knightfrank.ae</t>
  </si>
  <si>
    <t>KNN (Knowledge &amp; News Network)</t>
  </si>
  <si>
    <t>FISME</t>
  </si>
  <si>
    <t>knnindia.co.in</t>
  </si>
  <si>
    <t>knskashmir.com</t>
  </si>
  <si>
    <t>kockw.com</t>
  </si>
  <si>
    <t>Kuwait Oil Company</t>
  </si>
  <si>
    <t>Kohan Journal News</t>
  </si>
  <si>
    <t>koooorawabas</t>
  </si>
  <si>
    <t>Sabco Group</t>
  </si>
  <si>
    <t>koooorawabas.com</t>
  </si>
  <si>
    <t>Korea Chamber of Commerce and Industry (KCCI) - News</t>
  </si>
  <si>
    <t>Korea Herald</t>
  </si>
  <si>
    <t>Herald Corporation</t>
  </si>
  <si>
    <t>Korea Times</t>
  </si>
  <si>
    <t>Hankook Ilbo</t>
  </si>
  <si>
    <t>koreaherald.com</t>
  </si>
  <si>
    <t>koreajoongangdaily.joins.com</t>
  </si>
  <si>
    <t>korean.china.com</t>
  </si>
  <si>
    <t>koreatimes.co.kr</t>
  </si>
  <si>
    <t>kormany.hu/en</t>
  </si>
  <si>
    <t>Kouga Express</t>
  </si>
  <si>
    <t>kougaexpress.co.za</t>
  </si>
  <si>
    <t>koura.net.eg</t>
  </si>
  <si>
    <t>kpc.com.kw</t>
  </si>
  <si>
    <t>Kuwait Petroleum Corporation</t>
  </si>
  <si>
    <t>kse.com.kw</t>
  </si>
  <si>
    <t>Kuwait Stock Exchange (KSE)</t>
  </si>
  <si>
    <t>Kuensel</t>
  </si>
  <si>
    <t>Kuensel Corporation Ltd.</t>
  </si>
  <si>
    <t>kuenselonline.com</t>
  </si>
  <si>
    <t>Kuknalim</t>
  </si>
  <si>
    <t>kuna.net.kw</t>
  </si>
  <si>
    <t xml:space="preserve">Kuwait News Agency (KUNA) </t>
  </si>
  <si>
    <t>kurdishglobe.net</t>
  </si>
  <si>
    <t>The Kurdish Globe</t>
  </si>
  <si>
    <t>Kurdistan Diplomatic Magazine</t>
  </si>
  <si>
    <t>Kuwait Chapter of Arabian Journal of Business and Management Review</t>
  </si>
  <si>
    <t>Kuwait News Agency (KUNA)</t>
  </si>
  <si>
    <t>Kuwait Oil Company News</t>
  </si>
  <si>
    <t>Kuwait Petroleum Corporation (KPC) News</t>
  </si>
  <si>
    <t>Kuwait Petroleum Corporation (KPC) World</t>
  </si>
  <si>
    <t>Kuwait Times</t>
  </si>
  <si>
    <t>Kuwait Times Publishing House</t>
  </si>
  <si>
    <t>kuwaittimes.net</t>
  </si>
  <si>
    <t>Kyodo News</t>
  </si>
  <si>
    <t>Madagascar</t>
  </si>
  <si>
    <t>L' Express de Madagascar</t>
  </si>
  <si>
    <t>L'Express de Madagascar S.A</t>
  </si>
  <si>
    <t>L' Expression</t>
  </si>
  <si>
    <t>Sarl FCP (Fattani Communication Presse)</t>
  </si>
  <si>
    <t>L' Observateur Paalga</t>
  </si>
  <si>
    <t>L'Observateur Paalga</t>
  </si>
  <si>
    <t>L' Orient-Le Jour</t>
  </si>
  <si>
    <t xml:space="preserve">Société générale de Presse et d’Edition S.A.L </t>
  </si>
  <si>
    <t>L' Union</t>
  </si>
  <si>
    <t>Sonapresse</t>
  </si>
  <si>
    <t>L’Intégration Economique</t>
  </si>
  <si>
    <t>La Guinée Profonde</t>
  </si>
  <si>
    <t>La Nation</t>
  </si>
  <si>
    <t>ONIP</t>
  </si>
  <si>
    <t>La Nouvelle Tribune</t>
  </si>
  <si>
    <t>Impression Presse Edition</t>
  </si>
  <si>
    <t>La Presse de Tunisie</t>
  </si>
  <si>
    <t>La Releve.ma</t>
  </si>
  <si>
    <t>La Revue Marocaine d'Arbitrage Arabe et International</t>
  </si>
  <si>
    <t>lana-news.ly</t>
  </si>
  <si>
    <t>Jamahiriya News Agency (JANA)</t>
  </si>
  <si>
    <t>lanationbenin.info</t>
  </si>
  <si>
    <t>lanationdj.com</t>
  </si>
  <si>
    <t>laos.china.com</t>
  </si>
  <si>
    <t>lapresse.tn</t>
  </si>
  <si>
    <t>lareleve.ma</t>
  </si>
  <si>
    <t>Law &amp; Industry Daily</t>
  </si>
  <si>
    <t>Business Law Daily</t>
  </si>
  <si>
    <t>Law Studies</t>
  </si>
  <si>
    <t>Law Update</t>
  </si>
  <si>
    <t>Al Tamimi &amp; Company</t>
  </si>
  <si>
    <t>Le Matin</t>
  </si>
  <si>
    <t>Groupe Le Matin</t>
  </si>
  <si>
    <t>Mauritius</t>
  </si>
  <si>
    <t>Le Mauricien</t>
  </si>
  <si>
    <t>Le Mauricien Ltd</t>
  </si>
  <si>
    <t>Ivory Coast</t>
  </si>
  <si>
    <t>Le Patriote</t>
  </si>
  <si>
    <t>Le Pays</t>
  </si>
  <si>
    <t>Le Populaire</t>
  </si>
  <si>
    <t>Le populaire</t>
  </si>
  <si>
    <t>Le Quotidien</t>
  </si>
  <si>
    <t>Le Renouveau</t>
  </si>
  <si>
    <t>Niger</t>
  </si>
  <si>
    <t>Le Sahel</t>
  </si>
  <si>
    <t>Le Sahel Dimanche</t>
  </si>
  <si>
    <t>Le Soir Echos</t>
  </si>
  <si>
    <t>NextDayNews S.A</t>
  </si>
  <si>
    <t>Le Soleil</t>
  </si>
  <si>
    <t>SSPP LE SOLEIL</t>
  </si>
  <si>
    <t>Le Temps</t>
  </si>
  <si>
    <t>Le Zeitûnien Rénovateur</t>
  </si>
  <si>
    <t>Leaders</t>
  </si>
  <si>
    <t>PR Factory</t>
  </si>
  <si>
    <t>leaders.com.tn</t>
  </si>
  <si>
    <t>Lebanese Medical Journal</t>
  </si>
  <si>
    <t>Lebanon Opportunities</t>
  </si>
  <si>
    <t xml:space="preserve">Algeria </t>
  </si>
  <si>
    <t>L'Éconews</t>
  </si>
  <si>
    <t>Mobinet SARL</t>
  </si>
  <si>
    <t>leconews.com</t>
  </si>
  <si>
    <t>L'Economiste</t>
  </si>
  <si>
    <t>Groupe Eco-Media</t>
  </si>
  <si>
    <t>leconomiste.com</t>
  </si>
  <si>
    <t>Legal Monitor Worldwide</t>
  </si>
  <si>
    <t>Leisure &amp; Hospitality Monitor Worldwide</t>
  </si>
  <si>
    <t>lemag.ma</t>
  </si>
  <si>
    <t>Point Info</t>
  </si>
  <si>
    <t>Lemag.ma</t>
  </si>
  <si>
    <t>lemag.ma/english</t>
  </si>
  <si>
    <t>lematin.ma</t>
  </si>
  <si>
    <t>lemauricien.com</t>
  </si>
  <si>
    <t>lepatriote.net</t>
  </si>
  <si>
    <t>lepays.bf</t>
  </si>
  <si>
    <t>lepopulaire-guinee.info</t>
  </si>
  <si>
    <t>lequotidien.tn</t>
  </si>
  <si>
    <t>lesahel.org</t>
  </si>
  <si>
    <t>lesoir-echos.com</t>
  </si>
  <si>
    <t>lesoleil.sn</t>
  </si>
  <si>
    <t>Lesotho</t>
  </si>
  <si>
    <t>Lesotho Times</t>
  </si>
  <si>
    <t>Africa Media Holdings</t>
  </si>
  <si>
    <t>lestimes.com</t>
  </si>
  <si>
    <t>Latvia</t>
  </si>
  <si>
    <t>LETA</t>
  </si>
  <si>
    <t>leta.lv</t>
  </si>
  <si>
    <t>letemps.com.tn</t>
  </si>
  <si>
    <t>Leveraged Finance News</t>
  </si>
  <si>
    <t>leveragedfinancenews.com</t>
  </si>
  <si>
    <t>lexpressiondz.com</t>
  </si>
  <si>
    <t>lexpressmada.com</t>
  </si>
  <si>
    <t>Liberia</t>
  </si>
  <si>
    <t>Liberian Observer Online</t>
  </si>
  <si>
    <t>Liberian Observer Corporation (LOC)</t>
  </si>
  <si>
    <t>liberianobserver.com</t>
  </si>
  <si>
    <t>Liberté</t>
  </si>
  <si>
    <t>SAEC sarl</t>
  </si>
  <si>
    <t>liberte-algerie.com</t>
  </si>
  <si>
    <t>Libya News Agency (LANA)</t>
  </si>
  <si>
    <t>libyaherald.com</t>
  </si>
  <si>
    <t>The Libya Herald</t>
  </si>
  <si>
    <t>Life Sciences World</t>
  </si>
  <si>
    <t>LifeSciencesWorld inc.</t>
  </si>
  <si>
    <t>lifescienceglobal.com</t>
  </si>
  <si>
    <t>LifeSciencesWorld.com</t>
  </si>
  <si>
    <t>Light Reading India</t>
  </si>
  <si>
    <t>lightreading.in</t>
  </si>
  <si>
    <t>Lily's Healthy Tips and Diets</t>
  </si>
  <si>
    <t>Lily Ann A.M. Bastoni</t>
  </si>
  <si>
    <t xml:space="preserve">Ivory Coast </t>
  </si>
  <si>
    <t>L'intelligent d'Abidjan</t>
  </si>
  <si>
    <t>SOCEF NTIC</t>
  </si>
  <si>
    <t>L'Intelligentd'Abidjan</t>
  </si>
  <si>
    <t>lintelligentdabidjan.ci</t>
  </si>
  <si>
    <t>Literary Magazine</t>
  </si>
  <si>
    <t>Literary Studies</t>
  </si>
  <si>
    <t>livehindustan.com</t>
  </si>
  <si>
    <t>livemint.com</t>
  </si>
  <si>
    <t>Living Digital</t>
  </si>
  <si>
    <t>lnt.ma</t>
  </si>
  <si>
    <t>L'Observateur</t>
  </si>
  <si>
    <t xml:space="preserve">Observateur-Guinee </t>
  </si>
  <si>
    <t>lobservateur.bf</t>
  </si>
  <si>
    <t>Loghat Al Asr</t>
  </si>
  <si>
    <t>loghatalasr.ahram.org.eg</t>
  </si>
  <si>
    <t>Logistics2.0</t>
  </si>
  <si>
    <t>logisticsmiddleeast.com</t>
  </si>
  <si>
    <t>lorientlejour.com</t>
  </si>
  <si>
    <t>Lusail</t>
  </si>
  <si>
    <t>Dar Al-Sharq Publishing</t>
  </si>
  <si>
    <t>lusailnews.qa</t>
  </si>
  <si>
    <t>Luxor Baladna</t>
  </si>
  <si>
    <t>luxour.weladelbalad.com</t>
  </si>
  <si>
    <t>Luxuria Lifestyle</t>
  </si>
  <si>
    <t>Luxuria Lifestyle International Ltd.</t>
  </si>
  <si>
    <t>luxurialifestyle.com</t>
  </si>
  <si>
    <t>Maʻālim</t>
  </si>
  <si>
    <t>Ma'an News Agency</t>
  </si>
  <si>
    <t>Ma'an Network</t>
  </si>
  <si>
    <t>maannews.net</t>
  </si>
  <si>
    <t>maannews.net/eng</t>
  </si>
  <si>
    <t>Mac Format</t>
  </si>
  <si>
    <t>Macau</t>
  </si>
  <si>
    <t>Macau Daily Times</t>
  </si>
  <si>
    <t>MACAU DAILY TIMES</t>
  </si>
  <si>
    <t>macaudailytimes.com.mo</t>
  </si>
  <si>
    <t>Madarat</t>
  </si>
  <si>
    <t>mae.gov.dz</t>
  </si>
  <si>
    <t>Arabic / Engish / French</t>
  </si>
  <si>
    <t>mag.bleacherreport.com</t>
  </si>
  <si>
    <t>Magazine of Political Studies and International Relations</t>
  </si>
  <si>
    <t>magfarah.com</t>
  </si>
  <si>
    <t>Maghreb Emergent</t>
  </si>
  <si>
    <t>Interface Médias Sarl</t>
  </si>
  <si>
    <t>Maghreb Review of Economic and Management</t>
  </si>
  <si>
    <t>maghrebemergent.info</t>
  </si>
  <si>
    <t>Mail Today</t>
  </si>
  <si>
    <t>Mail Today Newspapers Private Limited</t>
  </si>
  <si>
    <t>mailtoday.in</t>
  </si>
  <si>
    <t>Majalla al-Aasima</t>
  </si>
  <si>
    <t>majalla.com/ar</t>
  </si>
  <si>
    <t>majalla.com/en</t>
  </si>
  <si>
    <t>Majallat Abʻād Iqtiṣādīyah</t>
  </si>
  <si>
    <t>Majallat Abḥāth</t>
  </si>
  <si>
    <t>Majallat ʻĀlam al-Tarbiyah</t>
  </si>
  <si>
    <t>Majallat al-Dirāsāt al-ʻAqadīyah</t>
  </si>
  <si>
    <t>Majallat al-Dirāsāt al-Daʻwīyah</t>
  </si>
  <si>
    <t>Majallat al-Dirāsāt al-Filastīnīyah</t>
  </si>
  <si>
    <t>Majallat al-Dirāsāt al-Tarbawīyah wa-al-Insanīyah</t>
  </si>
  <si>
    <t>Majallat al-Dirāsāt al-Tārīkhīyah wa al-Ijtimāʻīyah</t>
  </si>
  <si>
    <t>Majallat al-Fiqh wa-al-Qānūn</t>
  </si>
  <si>
    <t>Majallat al-Ḥaqīqah</t>
  </si>
  <si>
    <t>Majallat al-Ḥaqq</t>
  </si>
  <si>
    <t>Majallat al-Ḥikmah lil-Dirāsāt al-Adabīyah wa-al-Lughawīyah</t>
  </si>
  <si>
    <t>Majallat al-Ḥikmah lil-Dirāsāt al-Bīʼīyah wa-al-Jughrāfīyah</t>
  </si>
  <si>
    <t>Majallat al-Ḥikmah lil-Dirāsāt al-Ijtimāʻīyah</t>
  </si>
  <si>
    <t>Majallat al-Ḥikmah lil-Dirāsāt al-Iʻlāmīyah wa-al-Ittiṣālīyah</t>
  </si>
  <si>
    <t>Majallat al-Ḥikmah lil-Dirāsāt al-Iqtiṣādīyah</t>
  </si>
  <si>
    <t>Majallat al-Ḥikmah lil-Dirāsāt al-Islāmīyah</t>
  </si>
  <si>
    <t>Majallat al-Ḥikmah lil-Dirāsāt al-Istirātījīyah</t>
  </si>
  <si>
    <t>Majallat al-Ḥikmah lil-Dirāsāt al-Tarbawīyah wa-al-Nafsīyah</t>
  </si>
  <si>
    <t>Majallat al-Ḥikmah lil-Dirāsāt al-Tārīkhīyah</t>
  </si>
  <si>
    <t>Majallat al-Ḥuqūq wa-al-ʻUlūm al-Insānīyah</t>
  </si>
  <si>
    <t>Majallat al-Ibṣār</t>
  </si>
  <si>
    <t>Majallat al-Idārah wa-al-Qiyādah al-Islāmīyah</t>
  </si>
  <si>
    <t>Majallat al-Jamʻīyah al-Fiqhīyah al-Saʻūdīyah</t>
  </si>
  <si>
    <t>Majallat al-Makhbar: Abḥāth fī al-Lughah wa-al-Adab al-Jazāʼirī</t>
  </si>
  <si>
    <t>Majallat al-Markaz al-ʻArabī lil-Buḥūth wa-al-Dirāsāt fī ʻUlūm al-Maktabāt wa-al-Maʻlūmāt</t>
  </si>
  <si>
    <t>Majallat al-Mudawwanah</t>
  </si>
  <si>
    <t>Majallat al-Mufakkir</t>
  </si>
  <si>
    <t>Majallat al-Mumārasāt al-Lughawīyah</t>
  </si>
  <si>
    <t>Majallat al-Nadwah lil-Dirāsāt al-Qānūnīyah</t>
  </si>
  <si>
    <t>Majallat al-Qabas al-Maghribīyah lil-Dirāsāt al-Qānūnīyah wa-al-Qaḍāʾīyah</t>
  </si>
  <si>
    <t>Majallat al-Qānūn wa-al-Mujtamʻ</t>
  </si>
  <si>
    <t>Majallat al-Rabīʻ</t>
  </si>
  <si>
    <t>Majallat al-Shabāb wa-al-Mushkilāt al-Ijtimāʻīyah</t>
  </si>
  <si>
    <t>Majallat al-Tanmiyah wa-Idārat al-Mawārid al-Basharīyah : Buḥūth wa-Dirāsāt</t>
  </si>
  <si>
    <t>Majallat al-Turāth</t>
  </si>
  <si>
    <t>Majallat al-ʻUlūm al-Ijtimāʻīyah</t>
  </si>
  <si>
    <t>Majallat al-ʻUlūm al-Insānīyah wa-al-Ijtimāʻīyah</t>
  </si>
  <si>
    <t>Majallat al-ʻUlūm al-Iqtiṣādīyah wa-al-Tasyīr wa-al-ʻUlūm al-Tijārīyah</t>
  </si>
  <si>
    <t>Majallat Bayt al-Mashūrah</t>
  </si>
  <si>
    <t>Majallat Buḥūth wa-Dirāsāt Qānūnīyah</t>
  </si>
  <si>
    <t>Majallat Dirāsāt al-Furjah</t>
  </si>
  <si>
    <t>Majallat Dirāsāt fī al-Ṭufūlah</t>
  </si>
  <si>
    <t>Majallat Jāmiʻat Filasṭīn lil-Abḥāth wa-al-Dirāsāt</t>
  </si>
  <si>
    <t>Majallat Jīl al-Dirāsāt al-Muqāranah</t>
  </si>
  <si>
    <t>Majallat Jīl al-ʻUlūm al-Insānīyah wa-al-Ijtimāʻīyah</t>
  </si>
  <si>
    <t>Majallat Kurrāsāt Tarbawīyah</t>
  </si>
  <si>
    <t>Majallat Maʻālim lil-Dirāsāt al-Qānūnīyah wa-al-Siyāsīyah</t>
  </si>
  <si>
    <t>Majallat Munāzaʻāt al-Aʻmāl</t>
  </si>
  <si>
    <t>Majallat Tibyān lil-Dirāsāt al-Qurʼānīyah</t>
  </si>
  <si>
    <t>Majallat ʻUlūm al-Insān wa-al-Mujtamaʻ</t>
  </si>
  <si>
    <t>Majallat ʻUlūm al-Tarbiyah</t>
  </si>
  <si>
    <t>Majallat ʻUlūm wa-Taqnīyat al-Nashāṭ al-Badanī al-Riyāḍī</t>
  </si>
  <si>
    <t>Majallathu Allughah</t>
  </si>
  <si>
    <t>Majmaah Journal of Health Sciences</t>
  </si>
  <si>
    <t>Makalid</t>
  </si>
  <si>
    <t>Makkah Newspaper</t>
  </si>
  <si>
    <t>makkahnewspaper.com</t>
  </si>
  <si>
    <t>Malawi</t>
  </si>
  <si>
    <t>Malawi News Agency</t>
  </si>
  <si>
    <t>Ministry of Information, Communication and Technology</t>
  </si>
  <si>
    <t>malay.china.com</t>
  </si>
  <si>
    <t>Malayalam News</t>
  </si>
  <si>
    <t>Malaysian Institute of Management</t>
  </si>
  <si>
    <t>Maldives</t>
  </si>
  <si>
    <t>Maldives Chronicle</t>
  </si>
  <si>
    <t>Globe Press Media Ltd. (via HT Media Ltd.)</t>
  </si>
  <si>
    <t>MaltaToday</t>
  </si>
  <si>
    <t>maltatoday.com.mt</t>
  </si>
  <si>
    <t>Management Studies and Economic Systems</t>
  </si>
  <si>
    <t>manaonline.gov.mw</t>
  </si>
  <si>
    <t>manar.com</t>
  </si>
  <si>
    <t>mandatepipeline.com</t>
  </si>
  <si>
    <t>Mantiqti</t>
  </si>
  <si>
    <t>mantiqti.cairolive.com</t>
  </si>
  <si>
    <t>mapnews.ma</t>
  </si>
  <si>
    <t>mapnews.ma/ar</t>
  </si>
  <si>
    <t>mapnews.ma/en</t>
  </si>
  <si>
    <t>mapnews.ma/es</t>
  </si>
  <si>
    <t>mapnews.ma/fr</t>
  </si>
  <si>
    <t>Maqar</t>
  </si>
  <si>
    <t>Shohob for Web Development</t>
  </si>
  <si>
    <t>maqar.com</t>
  </si>
  <si>
    <t>maravipost.com</t>
  </si>
  <si>
    <t>Eltas Enterprises INC Company</t>
  </si>
  <si>
    <t>Marie Claire Arabia</t>
  </si>
  <si>
    <t>marieclairearabia.com</t>
  </si>
  <si>
    <t>MarketsToday.net</t>
  </si>
  <si>
    <t>WideVision FZCO</t>
  </si>
  <si>
    <t>marketstoday.net</t>
  </si>
  <si>
    <t>Marshall Islands</t>
  </si>
  <si>
    <t>marshallislandsjournal.com</t>
  </si>
  <si>
    <t>Marshall Islands Journal</t>
  </si>
  <si>
    <t>Masrawy</t>
  </si>
  <si>
    <t>masrawy.com</t>
  </si>
  <si>
    <t>massai.ahram.org.eg</t>
  </si>
  <si>
    <t>Tonga</t>
  </si>
  <si>
    <t>Matangi Tonga Online</t>
  </si>
  <si>
    <t>Vava'u Press Ltd</t>
  </si>
  <si>
    <t>matangitonga.to</t>
  </si>
  <si>
    <t>Matrouh Lina</t>
  </si>
  <si>
    <t>matrouh.weladelbalad.com</t>
  </si>
  <si>
    <t>British Virgin Islands</t>
  </si>
  <si>
    <t>mawdoo3.com</t>
  </si>
  <si>
    <t>Mawdoo3 Limited</t>
  </si>
  <si>
    <t>MBC</t>
  </si>
  <si>
    <t>mbc.net</t>
  </si>
  <si>
    <t>ME Movies</t>
  </si>
  <si>
    <t>TBREAK MEDIA</t>
  </si>
  <si>
    <t>ME NewsWire</t>
  </si>
  <si>
    <t>ME NewsWire FZ LLC</t>
  </si>
  <si>
    <t>ME PR Wire</t>
  </si>
  <si>
    <t>ME Printer Magazine</t>
  </si>
  <si>
    <t>ME Printer FZ LLC</t>
  </si>
  <si>
    <t>mea.gov.in</t>
  </si>
  <si>
    <t>Media &amp; Entertainment Monitor Worldwide</t>
  </si>
  <si>
    <t>Media Times Online</t>
  </si>
  <si>
    <t>Medianama</t>
  </si>
  <si>
    <t>MixedBag Media Pvt Ltd. (via HT Media Ltd.)</t>
  </si>
  <si>
    <t>medianama.com</t>
  </si>
  <si>
    <t>mediatimesonline.com</t>
  </si>
  <si>
    <t>mediavataarme.com</t>
  </si>
  <si>
    <t>World of Media JLT</t>
  </si>
  <si>
    <t>Medical Journal of Islamic World Academy of Sciences</t>
  </si>
  <si>
    <t>MegsBlogged</t>
  </si>
  <si>
    <t>megsblogged.com</t>
  </si>
  <si>
    <t>Mehr News Agency (MNA)</t>
  </si>
  <si>
    <t>Islamic Ideology Dissemination Organization (IIDO)</t>
  </si>
  <si>
    <t>mehrnews.com</t>
  </si>
  <si>
    <t>Arabic / English / Farsi / Turkish</t>
  </si>
  <si>
    <t>MENA Herald</t>
  </si>
  <si>
    <t>Mena Report</t>
  </si>
  <si>
    <t>MENA Wire®</t>
  </si>
  <si>
    <t>mena.org.eg</t>
  </si>
  <si>
    <t>Middle East News Agency</t>
  </si>
  <si>
    <t>Analysis / Online Publication</t>
  </si>
  <si>
    <t>menaherald.com</t>
  </si>
  <si>
    <t>menaherald.com/en</t>
  </si>
  <si>
    <t>menareport.com</t>
  </si>
  <si>
    <t>me-newswire.net</t>
  </si>
  <si>
    <t>Arabic / English  / French</t>
  </si>
  <si>
    <t>meobserver.org</t>
  </si>
  <si>
    <t>Middle East Observer House</t>
  </si>
  <si>
    <t>MEprinter.com</t>
  </si>
  <si>
    <t>meprinter.com</t>
  </si>
  <si>
    <t>Mergers &amp; Acquisitions</t>
  </si>
  <si>
    <t>Meri News</t>
  </si>
  <si>
    <t>merinews.com</t>
  </si>
  <si>
    <t>Message of the Library</t>
  </si>
  <si>
    <t>mfa.gov.e</t>
  </si>
  <si>
    <t>Ministry of Foreign Affairs - Arab Republic of Egypt</t>
  </si>
  <si>
    <t>mfa.gov.sg</t>
  </si>
  <si>
    <t>Government of Singapore</t>
  </si>
  <si>
    <t>mfa.gov.tr</t>
  </si>
  <si>
    <t>Republic of Turkey Ministry of Foreign Affairs</t>
  </si>
  <si>
    <t>Uzbekistan</t>
  </si>
  <si>
    <t>mfa.uz/en</t>
  </si>
  <si>
    <t>Ministry of Foreign Affairs of the Republic of Uzbekistan</t>
  </si>
  <si>
    <t>Miadhu</t>
  </si>
  <si>
    <t>miadhu.com</t>
  </si>
  <si>
    <t>MICE Middle East</t>
  </si>
  <si>
    <t>Motaz Othman</t>
  </si>
  <si>
    <t>micemiddleeast.com</t>
  </si>
  <si>
    <t>Middle East Affairs</t>
  </si>
  <si>
    <t>Middle East Business News</t>
  </si>
  <si>
    <t>Middle East Gamers</t>
  </si>
  <si>
    <t>Middle East Journal of Age and Ageing</t>
  </si>
  <si>
    <t>Middle East Journal of Business</t>
  </si>
  <si>
    <t>Middle East Journal of Internal Medicine</t>
  </si>
  <si>
    <t>Middle East Journal of Nursing</t>
  </si>
  <si>
    <t>Middle East Journal of Psychiatry and Alzheimers</t>
  </si>
  <si>
    <t>Middle East News Agency (MENA)</t>
  </si>
  <si>
    <t>Middle Eastern Studies Journal</t>
  </si>
  <si>
    <t>Middle Easty News Agency (MENA) - Economy</t>
  </si>
  <si>
    <t>mid-east.info</t>
  </si>
  <si>
    <t>mid-east information</t>
  </si>
  <si>
    <t>mideastsoccer.blogspot.com</t>
  </si>
  <si>
    <t>Quest FZE</t>
  </si>
  <si>
    <t>MillionaireAsia India</t>
  </si>
  <si>
    <t>mim.org.my</t>
  </si>
  <si>
    <t>MIMS</t>
  </si>
  <si>
    <t>Ministry of Foreign Affairs of the Arab Republic of Egypt - News</t>
  </si>
  <si>
    <t>Ministry of Foreign Affairs of the Palestinian State - Ministry News</t>
  </si>
  <si>
    <t>Ministry of Foreign Affairs of the Palestinian State</t>
  </si>
  <si>
    <t>Ministry of Foreign Affairs of the Palestinian State - Ministry Statement</t>
  </si>
  <si>
    <t>Ministry of Foreign Affairs of the Palestinian State - Missions News</t>
  </si>
  <si>
    <t>Ministry of Foreign Affairs of the People's Republic of China - News</t>
  </si>
  <si>
    <t>Ministry of Foreign Affairs of the People's Republic of China - Spokesperson's Remarks</t>
  </si>
  <si>
    <t>Ministry of Foreign Affairs of the Republic of Uzbekistan - News</t>
  </si>
  <si>
    <t>Ministry of Foreign Affairs of the State of Kuwait - News</t>
  </si>
  <si>
    <t>Kuwait Ministry of Foreign Affairs</t>
  </si>
  <si>
    <t>MintAsia</t>
  </si>
  <si>
    <t>Mirʼāt al-Turāth</t>
  </si>
  <si>
    <t>Misr Information Services &amp; Trading (MIST)</t>
  </si>
  <si>
    <t>mist-net.com</t>
  </si>
  <si>
    <t>Burma</t>
  </si>
  <si>
    <t>Mizzima</t>
  </si>
  <si>
    <t>Mizzima Business Weekly</t>
  </si>
  <si>
    <t>mizzima.com</t>
  </si>
  <si>
    <t>Myanmar</t>
  </si>
  <si>
    <t>mmbiztoday.com</t>
  </si>
  <si>
    <t>Mmegi</t>
  </si>
  <si>
    <t>Dikgang Publishing Company (DPC)</t>
  </si>
  <si>
    <t>mmegi.bw</t>
  </si>
  <si>
    <t>mmexecutive.com</t>
  </si>
  <si>
    <t>mobile88.com</t>
  </si>
  <si>
    <t>Mobile88.com</t>
  </si>
  <si>
    <t>Mozambique</t>
  </si>
  <si>
    <t>Moçambique Media Online (MMO)</t>
  </si>
  <si>
    <t>Modern Egypt</t>
  </si>
  <si>
    <t>mofa.go.kr/ENG</t>
  </si>
  <si>
    <t>Republic of Korea Ministry of Foreign Affairs</t>
  </si>
  <si>
    <t>mofa.gov.ae</t>
  </si>
  <si>
    <t>United Arab Emirates Ministry of Foreign Affairs</t>
  </si>
  <si>
    <t>mofa.gov.ae/EN</t>
  </si>
  <si>
    <t>mofa.gov.bd</t>
  </si>
  <si>
    <t>mofa.gov.bh</t>
  </si>
  <si>
    <t>mofa.gov.iq</t>
  </si>
  <si>
    <t>Republic of Iraq Ministry of Foreign Affairs</t>
  </si>
  <si>
    <t>mofa.gov.iq/en</t>
  </si>
  <si>
    <t>mofa.gov.kw</t>
  </si>
  <si>
    <t>mofa.gov.om</t>
  </si>
  <si>
    <t>Sultanate of Oman Ministry of Foreign Affairs</t>
  </si>
  <si>
    <t>mofa.gov.sa</t>
  </si>
  <si>
    <t>mofa.gov.vn/en</t>
  </si>
  <si>
    <t>Vietnam Ministry of Foreign Affairs</t>
  </si>
  <si>
    <t>mofa.pna.ps/ar</t>
  </si>
  <si>
    <t>mofa.pna.ps/en</t>
  </si>
  <si>
    <t>Mojeh</t>
  </si>
  <si>
    <t>H.S. Media Group</t>
  </si>
  <si>
    <t>mojeh.com</t>
  </si>
  <si>
    <t>Mondaq</t>
  </si>
  <si>
    <t>Mondaq Limited</t>
  </si>
  <si>
    <t>mondaq.com</t>
  </si>
  <si>
    <t>Money Management Executive</t>
  </si>
  <si>
    <t>Money Today</t>
  </si>
  <si>
    <t>moneytoday.digitaltoday.in</t>
  </si>
  <si>
    <t>mongol.china.com</t>
  </si>
  <si>
    <t>Mongolia</t>
  </si>
  <si>
    <t>mongolchamber.mn/en</t>
  </si>
  <si>
    <t>Mongolian National Chamber of Commerce and Industry</t>
  </si>
  <si>
    <t>Mongolian National Chamber of Commerce and Industry (MNCCI) - News</t>
  </si>
  <si>
    <t>monitor.co.ug</t>
  </si>
  <si>
    <t>Morocco World News</t>
  </si>
  <si>
    <t>moroccoworldnews.com</t>
  </si>
  <si>
    <t>Motherwell Algoa Sun</t>
  </si>
  <si>
    <t>Avusa Community Newspapers</t>
  </si>
  <si>
    <t>Mouatamer</t>
  </si>
  <si>
    <t>Mouatamer Company for News Services</t>
  </si>
  <si>
    <t>mouatamer.com</t>
  </si>
  <si>
    <t>msm.gov.om</t>
  </si>
  <si>
    <t>Muscat Securities Market (MSN)</t>
  </si>
  <si>
    <t>Mubasher</t>
  </si>
  <si>
    <t>mubasher.info</t>
  </si>
  <si>
    <t>Muscat Daily</t>
  </si>
  <si>
    <t>muscatdaily.com</t>
  </si>
  <si>
    <t>Muse Arabia</t>
  </si>
  <si>
    <t>musearabia.net</t>
  </si>
  <si>
    <t>MusicRadar</t>
  </si>
  <si>
    <t>musicradar.com</t>
  </si>
  <si>
    <t>Tanzania</t>
  </si>
  <si>
    <t>Mwananchi</t>
  </si>
  <si>
    <t>mwananchi.co.tz</t>
  </si>
  <si>
    <t>Mwanaspoti</t>
  </si>
  <si>
    <t>My Egypt</t>
  </si>
  <si>
    <t>Messry Group for Development &amp; Awareness</t>
  </si>
  <si>
    <t>My Republica</t>
  </si>
  <si>
    <t>Nepal Republic Media</t>
  </si>
  <si>
    <t>Myanmar Business Today</t>
  </si>
  <si>
    <t>myanmar.china.com</t>
  </si>
  <si>
    <t>myegyptmag.com</t>
  </si>
  <si>
    <t>myrepublica.com</t>
  </si>
  <si>
    <t>mzineplus.com</t>
  </si>
  <si>
    <t>NAEEM</t>
  </si>
  <si>
    <t>NAEEM Holding</t>
  </si>
  <si>
    <t>NAEEM Newsstand</t>
  </si>
  <si>
    <t>naeemholding.com</t>
  </si>
  <si>
    <t>Nagaawya</t>
  </si>
  <si>
    <t>nagaawya.weladelbalad.com</t>
  </si>
  <si>
    <t>Naharnet</t>
  </si>
  <si>
    <t>naharnet.com</t>
  </si>
  <si>
    <t>Najd News</t>
  </si>
  <si>
    <t>najdnews.com</t>
  </si>
  <si>
    <t>Namibian Sun</t>
  </si>
  <si>
    <t>Newsprint Namibia</t>
  </si>
  <si>
    <t>namibian.com.na</t>
  </si>
  <si>
    <t>The Namibian</t>
  </si>
  <si>
    <t>namibiansun.com</t>
  </si>
  <si>
    <t>nampa.org</t>
  </si>
  <si>
    <t>nan.ng</t>
  </si>
  <si>
    <t>News Agency of Nigeria</t>
  </si>
  <si>
    <t>Naqd wa-Tanwīr</t>
  </si>
  <si>
    <t>Narratology</t>
  </si>
  <si>
    <t>nation.co.ke</t>
  </si>
  <si>
    <t>nation.com.pk</t>
  </si>
  <si>
    <t>nation.ittefaq.com</t>
  </si>
  <si>
    <t>The New Nation (via HT Media Ltd.)</t>
  </si>
  <si>
    <t>Seychelles</t>
  </si>
  <si>
    <t>nation.sc</t>
  </si>
  <si>
    <t>Nation Publishing Services</t>
  </si>
  <si>
    <t>National Chamber of Commerce of Sri Lanka (NCCSL) - News</t>
  </si>
  <si>
    <t>The National Chamber of Commerce of Sri Lanka.</t>
  </si>
  <si>
    <t>National Herald Tribune</t>
  </si>
  <si>
    <t>National Iranian Gas Company (NIGC) News</t>
  </si>
  <si>
    <t>National Iraqi News Agency (NINA)</t>
  </si>
  <si>
    <t xml:space="preserve">National Iraqi News Agency (NINA) </t>
  </si>
  <si>
    <t>National Mortgage News</t>
  </si>
  <si>
    <t>National News Agency Lebanon (NNA)</t>
  </si>
  <si>
    <t>nationalchamber.lk</t>
  </si>
  <si>
    <t>nationalmortgagenews.com</t>
  </si>
  <si>
    <t>ncro.sy/baathonline</t>
  </si>
  <si>
    <t>n-dawa</t>
  </si>
  <si>
    <t>n-dawa.com</t>
  </si>
  <si>
    <t>nepal.china.com</t>
  </si>
  <si>
    <t>Nepali Times</t>
  </si>
  <si>
    <t>Himal Media Pvt. Ltd.</t>
  </si>
  <si>
    <t>nepalitimes.com</t>
  </si>
  <si>
    <t>Neshan</t>
  </si>
  <si>
    <t>Neshan Publishing Group</t>
  </si>
  <si>
    <t>neshanmagazine.com</t>
  </si>
  <si>
    <t>New Business Ethiopia</t>
  </si>
  <si>
    <t>New Business Media and Communications PLC</t>
  </si>
  <si>
    <t>New Era Newspaper</t>
  </si>
  <si>
    <t>New Horizons</t>
  </si>
  <si>
    <t>New Vision</t>
  </si>
  <si>
    <t>New Vision Printing &amp; Publishing Company Limited</t>
  </si>
  <si>
    <t>newBusinessEthiopia.com</t>
  </si>
  <si>
    <t>newera.com.na</t>
  </si>
  <si>
    <t>newindianexpress.com</t>
  </si>
  <si>
    <t>Express Network Pvt Ltd</t>
  </si>
  <si>
    <t>Turkmenistan</t>
  </si>
  <si>
    <t>News Central Asia (nCa)</t>
  </si>
  <si>
    <t>News Chronicle</t>
  </si>
  <si>
    <t>The News Chronicle</t>
  </si>
  <si>
    <t>News Crab</t>
  </si>
  <si>
    <t>SJ Digital LLP</t>
  </si>
  <si>
    <t>News of Rwanda</t>
  </si>
  <si>
    <t>News Track Live</t>
  </si>
  <si>
    <t>news24.com</t>
  </si>
  <si>
    <t>NewsBites Finance - Bond Reports</t>
  </si>
  <si>
    <t>NewsBites Pty Ltd.</t>
  </si>
  <si>
    <t>NewsBites Finance - China</t>
  </si>
  <si>
    <t>NewsBites Finance - Exchange-Traded Fund Reports</t>
  </si>
  <si>
    <t>NewsBites Finance - Financial Markets Newsletters</t>
  </si>
  <si>
    <t>NewsBites Finance - People In Business (PIB)</t>
  </si>
  <si>
    <t>NewsBites Finance - Private Company Reports</t>
  </si>
  <si>
    <t>NewsBites Finance - Research Reports (Daily)</t>
  </si>
  <si>
    <t>NewsBites Finance - Research Reports (Quarterly)</t>
  </si>
  <si>
    <t>NewsBites Finance - Research Reports (Weekly)</t>
  </si>
  <si>
    <t>NewsBites Finance - Stock Alerts</t>
  </si>
  <si>
    <t>NewsBites Finance - Stock Reports</t>
  </si>
  <si>
    <t>newsbitesfinance.com</t>
  </si>
  <si>
    <t>newscentralasia.net</t>
  </si>
  <si>
    <t>newscrab.com</t>
  </si>
  <si>
    <t>NewsCred Insights</t>
  </si>
  <si>
    <t>NewsDay</t>
  </si>
  <si>
    <t>Zimind Publishers (Private) Limited</t>
  </si>
  <si>
    <t>newsday.co.zw</t>
  </si>
  <si>
    <t>newsdeeply.com</t>
  </si>
  <si>
    <t>News Deeply</t>
  </si>
  <si>
    <t>Newsfile</t>
  </si>
  <si>
    <t>Newsfile Corp.</t>
  </si>
  <si>
    <t>newsfilecorp.com</t>
  </si>
  <si>
    <t>newsofbahrain.com</t>
  </si>
  <si>
    <t>newsofrwanda.com</t>
  </si>
  <si>
    <t>newstoday.com.bd</t>
  </si>
  <si>
    <t>newstracklive.com</t>
  </si>
  <si>
    <t>newtimes.co.rw</t>
  </si>
  <si>
    <t>The New Times Publications</t>
  </si>
  <si>
    <t>newvision.co.ug</t>
  </si>
  <si>
    <t>Nextbigwhat.com</t>
  </si>
  <si>
    <t>PluggdIn Media Corp (via HT Media Ltd.)</t>
  </si>
  <si>
    <t>ngbafrica.com</t>
  </si>
  <si>
    <t>Nigeria German Business Association</t>
  </si>
  <si>
    <t>NG-Journal of Social Development</t>
  </si>
  <si>
    <t>ngrguardiannews.com</t>
  </si>
  <si>
    <t>Guardian Newspapers Limited</t>
  </si>
  <si>
    <t>Nigeria Communications Week</t>
  </si>
  <si>
    <t>Communication Week Media Limited</t>
  </si>
  <si>
    <t>Nigeria South Africa Chamber of Commerce (NSACC) - News</t>
  </si>
  <si>
    <t>Nigeria South Africa Chamber of Commerce</t>
  </si>
  <si>
    <t>nigeriacommunicationsweek.com.ng</t>
  </si>
  <si>
    <t>Nigerian Chapter of Arabian Journal of Business and Management Review</t>
  </si>
  <si>
    <t>Nigerian German Business Association (NGBA) - News</t>
  </si>
  <si>
    <t>Nigerian Tribune</t>
  </si>
  <si>
    <t>nigerianobservernews.com</t>
  </si>
  <si>
    <t>Bendel Newspapers Company Limited (BNCL)</t>
  </si>
  <si>
    <t>NileFM</t>
  </si>
  <si>
    <t>Nile Radio Productions</t>
  </si>
  <si>
    <t>nilefm.com</t>
  </si>
  <si>
    <t>ninanews.com</t>
  </si>
  <si>
    <t>Nisf-El-Donia Portal</t>
  </si>
  <si>
    <t>nisfeldunia.ahram.org.eg</t>
  </si>
  <si>
    <t>nna-leb.gov.lb</t>
  </si>
  <si>
    <t>Nogoum FM</t>
  </si>
  <si>
    <t>nogoumfm.net</t>
  </si>
  <si>
    <t>Norfolk Island</t>
  </si>
  <si>
    <t>norfolkislander.com</t>
  </si>
  <si>
    <t>Greenways Press Pty Ltd.</t>
  </si>
  <si>
    <t>North East Daily</t>
  </si>
  <si>
    <t>North India Press</t>
  </si>
  <si>
    <t>Punjab Newsline Network</t>
  </si>
  <si>
    <t>northeastdaily.com</t>
  </si>
  <si>
    <t>Northern News (Kuils River/Brackenfell/Kraaifontein)</t>
  </si>
  <si>
    <t>noticias.mmo.co.mz</t>
  </si>
  <si>
    <t>Novo Jornal</t>
  </si>
  <si>
    <t>novojornal.co.ao</t>
  </si>
  <si>
    <t>NRI Achievers</t>
  </si>
  <si>
    <t>nsacc.org.ng</t>
  </si>
  <si>
    <t>observateur-guinee.com</t>
  </si>
  <si>
    <t>observer.gm</t>
  </si>
  <si>
    <t>Swaziland</t>
  </si>
  <si>
    <t>observer.org.sz</t>
  </si>
  <si>
    <t>Swazi Observer (Pty) Ltd</t>
  </si>
  <si>
    <t>observer.ug</t>
  </si>
  <si>
    <t>Observer Media Ltd</t>
  </si>
  <si>
    <t>OER Dossier</t>
  </si>
  <si>
    <t>oeronline.com</t>
  </si>
  <si>
    <t>officialnews.pk</t>
  </si>
  <si>
    <t>ogronline.com</t>
  </si>
  <si>
    <t>oheraldo.in</t>
  </si>
  <si>
    <t>Oil &amp; Gas News</t>
  </si>
  <si>
    <t>Oil &amp; Gas Projects Tracker</t>
  </si>
  <si>
    <t>Al Bawaba (Middle East) Ltd.</t>
  </si>
  <si>
    <t>Oil &amp; Gas Review</t>
  </si>
  <si>
    <t>oilandgasmiddleeast.com</t>
  </si>
  <si>
    <t>OilAndGasNewsWorldwide.com</t>
  </si>
  <si>
    <t>OK! Middle East</t>
  </si>
  <si>
    <t>Okaz</t>
  </si>
  <si>
    <t>Okaz Organization for Press &amp; Publication</t>
  </si>
  <si>
    <t>okaz.com.sa</t>
  </si>
  <si>
    <t>ok-me.com</t>
  </si>
  <si>
    <t>OMAN - A Nation on the move</t>
  </si>
  <si>
    <t>Oman Bulletin</t>
  </si>
  <si>
    <t>CNPHUB</t>
  </si>
  <si>
    <t>Oman Chapter of Arabian Journal of Business and Management Review</t>
  </si>
  <si>
    <t>Oman Daily</t>
  </si>
  <si>
    <t>Oman Establishment for Press, Publication and Advertising (OEPPA)</t>
  </si>
  <si>
    <t>Oman Daily Observer</t>
  </si>
  <si>
    <t>Oman Economic Review (OER)</t>
  </si>
  <si>
    <t>Oman Medical Journal</t>
  </si>
  <si>
    <t>Oman News Agency (ONA)</t>
  </si>
  <si>
    <t>oman-arabbank.com</t>
  </si>
  <si>
    <t>Ubhar Capital SAOC</t>
  </si>
  <si>
    <t>omanbulletin.com</t>
  </si>
  <si>
    <t>omandaily.om</t>
  </si>
  <si>
    <t>omannews.gov.om</t>
  </si>
  <si>
    <t>omanobserver.om</t>
  </si>
  <si>
    <t>Omnisport</t>
  </si>
  <si>
    <t>omnisport.performgroup.com</t>
  </si>
  <si>
    <t>Ontha</t>
  </si>
  <si>
    <t>Ontha.com</t>
  </si>
  <si>
    <t>ontha.com</t>
  </si>
  <si>
    <t>Open Skies</t>
  </si>
  <si>
    <t>Open Skies Arabic</t>
  </si>
  <si>
    <t>Open Veterinary Journal</t>
  </si>
  <si>
    <t>opportunities.com.lb</t>
  </si>
  <si>
    <t>Orient-News.net</t>
  </si>
  <si>
    <t>Orient Channel FZE</t>
  </si>
  <si>
    <t>orient-news.net</t>
  </si>
  <si>
    <t>Arabic / English / Kurdish</t>
  </si>
  <si>
    <t>orissadiary.com</t>
  </si>
  <si>
    <t>Orissa Diary</t>
  </si>
  <si>
    <t>orissatv.com</t>
  </si>
  <si>
    <t xml:space="preserve">Orissa TV </t>
  </si>
  <si>
    <t>Orrissa Diary</t>
  </si>
  <si>
    <t>Our Economy and the World</t>
  </si>
  <si>
    <t>paas.com.pk</t>
  </si>
  <si>
    <t>pafmj.org</t>
  </si>
  <si>
    <t>Pajhwok Afghan News</t>
  </si>
  <si>
    <t>pajhwok.com</t>
  </si>
  <si>
    <t>Pakistan and Gulf Economist</t>
  </si>
  <si>
    <t>Pakistan Armed Forces Medical Journal</t>
  </si>
  <si>
    <t>Pakistan Business News</t>
  </si>
  <si>
    <t>Pakistan Company News (Mon- Fri)</t>
  </si>
  <si>
    <t>Pakistan Economic and Social Review</t>
  </si>
  <si>
    <t>Pakistan Food Journal</t>
  </si>
  <si>
    <t>Pakistan Heritage</t>
  </si>
  <si>
    <t>Pakistan Investor Guide</t>
  </si>
  <si>
    <t>Pakistan Journal of Agricultural Research</t>
  </si>
  <si>
    <t>Pakistan Journal of Agricultural Sciences</t>
  </si>
  <si>
    <t>Pakistan Journal of Analytical and Environmental Chemistry</t>
  </si>
  <si>
    <t>Pakistan Journal of Clinical Psychology</t>
  </si>
  <si>
    <t>Pakistan Journal of Information Management and Libraries</t>
  </si>
  <si>
    <t>Pakistan Journal of Life and Social Sciences</t>
  </si>
  <si>
    <t>Pakistan Journal of Medical Research</t>
  </si>
  <si>
    <t>Pakistan Journal of Medical Sciences</t>
  </si>
  <si>
    <t>Pakistan Journal of Nematology</t>
  </si>
  <si>
    <t>Pakistan Journal of Psychological Research</t>
  </si>
  <si>
    <t>Pakistan Journal of Psychology</t>
  </si>
  <si>
    <t>Pakistan Journal of Science</t>
  </si>
  <si>
    <t>Pakistan Journal of Social Sciences</t>
  </si>
  <si>
    <t>Pakistan Journal of Weed Science Research</t>
  </si>
  <si>
    <t>Pakistan Journal of Zoology</t>
  </si>
  <si>
    <t>Pakistan News Releases</t>
  </si>
  <si>
    <t>Pakistan Observer</t>
  </si>
  <si>
    <t>Pakistan Official News</t>
  </si>
  <si>
    <t>Pakistan Oral and Dental Journal</t>
  </si>
  <si>
    <t>Pakistan Perspectives</t>
  </si>
  <si>
    <t>Pakistan Press International (PPI)</t>
  </si>
  <si>
    <t>Pakistan Sugar Journal</t>
  </si>
  <si>
    <t>Pakistan Textile Journal</t>
  </si>
  <si>
    <t>PTJ Publications</t>
  </si>
  <si>
    <t>pakistanarmy.gov.pk</t>
  </si>
  <si>
    <t>pakistancompanynews.com</t>
  </si>
  <si>
    <t>pakistaneconomist.com</t>
  </si>
  <si>
    <t>pakistannewsreleases.com</t>
  </si>
  <si>
    <t>pakjas.com.pk</t>
  </si>
  <si>
    <t>pakobserver.net</t>
  </si>
  <si>
    <t>pal-chambers.org/ar-sa/News</t>
  </si>
  <si>
    <t>Palestine Exchange (PEX)</t>
  </si>
  <si>
    <t>palestinechronicle.com</t>
  </si>
  <si>
    <t>PINAOnline, Inc.</t>
  </si>
  <si>
    <t>Palestinian Journal of Open Education</t>
  </si>
  <si>
    <t>pal-forex.com</t>
  </si>
  <si>
    <t>PalFX Information Services FZ-LLE</t>
  </si>
  <si>
    <t>PalFX</t>
  </si>
  <si>
    <t>PANAPRESS - Pan African News Agency</t>
  </si>
  <si>
    <t>panapress.com</t>
  </si>
  <si>
    <t>Panet</t>
  </si>
  <si>
    <t>Jaber Media LTD.</t>
  </si>
  <si>
    <t>panet.co.il</t>
  </si>
  <si>
    <t>parc.gov.pk</t>
  </si>
  <si>
    <t>ParsToday</t>
  </si>
  <si>
    <t>IRIB World Service</t>
  </si>
  <si>
    <t>parstoday.com</t>
  </si>
  <si>
    <t>parstoday.com/de</t>
  </si>
  <si>
    <t>parstoday.com/en/news</t>
  </si>
  <si>
    <t>parstoday.com/es</t>
  </si>
  <si>
    <t>parstoday.com/fr</t>
  </si>
  <si>
    <t>parstoday.com/it</t>
  </si>
  <si>
    <t>parstoday.com/pt</t>
  </si>
  <si>
    <t>parstoday.com/tr</t>
  </si>
  <si>
    <t>Payment Source</t>
  </si>
  <si>
    <t>paymentssource.com</t>
  </si>
  <si>
    <t>PC Quest</t>
  </si>
  <si>
    <t>PC World Middle East</t>
  </si>
  <si>
    <t>pcgamer.com</t>
  </si>
  <si>
    <t>pcquest.com</t>
  </si>
  <si>
    <t>pcworldme.net</t>
  </si>
  <si>
    <t>Newsletter / Magazine</t>
  </si>
  <si>
    <t>pdo.co.om</t>
  </si>
  <si>
    <t>People</t>
  </si>
  <si>
    <t>Peoples Daily</t>
  </si>
  <si>
    <t>Peoples Media Ltd</t>
  </si>
  <si>
    <t>People's Post</t>
  </si>
  <si>
    <t>People's Review weekly</t>
  </si>
  <si>
    <t>peoplesdailyng.com</t>
  </si>
  <si>
    <t>peoplespost.co.za/</t>
  </si>
  <si>
    <t>peoplesreview.com.np</t>
  </si>
  <si>
    <t>persian.china.com/index.html</t>
  </si>
  <si>
    <t>Personal Finance</t>
  </si>
  <si>
    <t>Pertinence</t>
  </si>
  <si>
    <t>petra.gov.jo</t>
  </si>
  <si>
    <t>pex.ps</t>
  </si>
  <si>
    <t>Pharma &amp; Healthcare Monitor Worldwide</t>
  </si>
  <si>
    <t>Philippine Chamber of Commerce and Industry (PCCI) - News</t>
  </si>
  <si>
    <t>Philippine Chamber of Commerce and Industries</t>
  </si>
  <si>
    <t>Philippine Daily Inquirer</t>
  </si>
  <si>
    <t>Philippine Star</t>
  </si>
  <si>
    <t>philippinechamber.com</t>
  </si>
  <si>
    <t>Philippines' Department of Foreign Affairs - Embassies and Consulates News</t>
  </si>
  <si>
    <t>Philippines News Agency</t>
  </si>
  <si>
    <t>philstar.com</t>
  </si>
  <si>
    <t>phnompenhpost.com</t>
  </si>
  <si>
    <t>Photoshop Creative</t>
  </si>
  <si>
    <t>Picasso Headline</t>
  </si>
  <si>
    <t>Pioneer</t>
  </si>
  <si>
    <t>Pivotal Sources</t>
  </si>
  <si>
    <t>pivotalsources.com</t>
  </si>
  <si>
    <t>pjlss.edu.pk</t>
  </si>
  <si>
    <t>pjms.com.pk</t>
  </si>
  <si>
    <t>pjn.com.pk/publications.htm</t>
  </si>
  <si>
    <t>pjprnip.edu.pk</t>
  </si>
  <si>
    <t>Plainsman</t>
  </si>
  <si>
    <t>platform.almanhal.com</t>
  </si>
  <si>
    <t>pluggd.in</t>
  </si>
  <si>
    <t>PM News</t>
  </si>
  <si>
    <t>pmnewsnigeria.com</t>
  </si>
  <si>
    <t>pmrc.org.pk/pjmr</t>
  </si>
  <si>
    <t>pna.gov.ph</t>
  </si>
  <si>
    <t>pnbdaily.com</t>
  </si>
  <si>
    <t>podj.com.pk</t>
  </si>
  <si>
    <t>Police Sciences and Law Journal</t>
  </si>
  <si>
    <t>Policy</t>
  </si>
  <si>
    <t>Policy Perspectives</t>
  </si>
  <si>
    <t>policy.ae</t>
  </si>
  <si>
    <t>Political &amp; Business Daily</t>
  </si>
  <si>
    <t>Port Elizabeth Express</t>
  </si>
  <si>
    <t>Portfolio</t>
  </si>
  <si>
    <t>Austria</t>
  </si>
  <si>
    <t>PortSEurope</t>
  </si>
  <si>
    <t>Infonicks Information &amp; Internet Services GmbH</t>
  </si>
  <si>
    <t>portseurope.com</t>
  </si>
  <si>
    <t>portuguese.china.com/index.html</t>
  </si>
  <si>
    <t>Power Projects Tracker</t>
  </si>
  <si>
    <t>ppbdi.com</t>
  </si>
  <si>
    <t>ppinewsagency.com</t>
  </si>
  <si>
    <t>English / Urdu</t>
  </si>
  <si>
    <t>practicalmotorhome.com</t>
  </si>
  <si>
    <t>Premium Times</t>
  </si>
  <si>
    <t xml:space="preserve">premiumtimesng.com
</t>
  </si>
  <si>
    <t>Press TV</t>
  </si>
  <si>
    <t>pressdisplay.com</t>
  </si>
  <si>
    <t>Ecuador</t>
  </si>
  <si>
    <t>Pressenza International Press Agency</t>
  </si>
  <si>
    <t>pressenza.com</t>
  </si>
  <si>
    <t>presstv.com/French</t>
  </si>
  <si>
    <t>presstv.ir</t>
  </si>
  <si>
    <t>Pretoria News</t>
  </si>
  <si>
    <t>Pride Magazine Nigeria</t>
  </si>
  <si>
    <t>pridemagazineng.com</t>
  </si>
  <si>
    <t>PrintWeekMEA</t>
  </si>
  <si>
    <t>ATN Media FZ LLC</t>
  </si>
  <si>
    <t>printweekmea.com</t>
  </si>
  <si>
    <t>Pritam Mahure</t>
  </si>
  <si>
    <t>Progress</t>
  </si>
  <si>
    <t>progressoman.com</t>
  </si>
  <si>
    <t>Project Pen Cloud Stories Monthly eBook</t>
  </si>
  <si>
    <t>Project Pen LLC</t>
  </si>
  <si>
    <t>Project Pen Creativity Blog</t>
  </si>
  <si>
    <t>projectpen.com</t>
  </si>
  <si>
    <t>projectpen.com/ar</t>
  </si>
  <si>
    <t>Projects Monitor Africa-Asia</t>
  </si>
  <si>
    <t>Property Monitor - Area Risk Matrix</t>
  </si>
  <si>
    <t>Property Monitor - Market Data</t>
  </si>
  <si>
    <t>Property Monitor - Market Statistics</t>
  </si>
  <si>
    <t>Property Monitor - Project &amp; Supply Tracker</t>
  </si>
  <si>
    <t>Property Monitor - Property Monitor Index</t>
  </si>
  <si>
    <t>Property Monitor - Property Prices Ticker</t>
  </si>
  <si>
    <t>Property Monitor - Service Charge Index</t>
  </si>
  <si>
    <t>propertyfinder.ae</t>
  </si>
  <si>
    <t>PropertyFinder FZ LLC</t>
  </si>
  <si>
    <t>propertymonitor.ae</t>
  </si>
  <si>
    <t>Psychological and Educational Studies Review</t>
  </si>
  <si>
    <t>Psychology Studies</t>
  </si>
  <si>
    <t>ptj.com.pk</t>
  </si>
  <si>
    <t xml:space="preserve">pu.edu.pk
</t>
  </si>
  <si>
    <t>Public Eye</t>
  </si>
  <si>
    <t>PUBLIC EYE ONLINE</t>
  </si>
  <si>
    <t>publiceyenews.com</t>
  </si>
  <si>
    <t>Pulse International</t>
  </si>
  <si>
    <t>pulsepakistan.com</t>
  </si>
  <si>
    <t>punchng.com</t>
  </si>
  <si>
    <t>Punch Nigeria Limited</t>
  </si>
  <si>
    <t>punjabnewsline.com</t>
  </si>
  <si>
    <t>PureWow - Features</t>
  </si>
  <si>
    <t>Wow Media Products, Inc.</t>
  </si>
  <si>
    <t>PureWow - News</t>
  </si>
  <si>
    <t>purewow.com</t>
  </si>
  <si>
    <t>purewow.com/news</t>
  </si>
  <si>
    <t>Pursuit</t>
  </si>
  <si>
    <t>pursuit.co.za</t>
  </si>
  <si>
    <t>Qadha Magazine</t>
  </si>
  <si>
    <t>QallwDall</t>
  </si>
  <si>
    <t>MDS</t>
  </si>
  <si>
    <t>qallwdall.com</t>
  </si>
  <si>
    <t>Qatar Exchange</t>
  </si>
  <si>
    <t>Qatar News Agency (QNA)</t>
  </si>
  <si>
    <t>Qatar Petroleum (QP) - News</t>
  </si>
  <si>
    <t>Qatar Petroleum</t>
  </si>
  <si>
    <t>Qatar Today</t>
  </si>
  <si>
    <t>Qatar Tribune</t>
  </si>
  <si>
    <t>Qatargas News</t>
  </si>
  <si>
    <t>Qatargas Operating Company Limited</t>
  </si>
  <si>
    <t>qatargas.com</t>
  </si>
  <si>
    <t>qatartodayonline.com</t>
  </si>
  <si>
    <t>qatar-tribune.com</t>
  </si>
  <si>
    <t>qbusinessmagazine.com</t>
  </si>
  <si>
    <t>qe.com.qa</t>
  </si>
  <si>
    <t>Qena ElBalad</t>
  </si>
  <si>
    <t>qena.weladelbalad.com</t>
  </si>
  <si>
    <t xml:space="preserve">Arabic </t>
  </si>
  <si>
    <t>qnaol.net</t>
  </si>
  <si>
    <t>qp.com.qa</t>
  </si>
  <si>
    <t>Quose Elnaharda</t>
  </si>
  <si>
    <t>quose.weladelbalad.com</t>
  </si>
  <si>
    <t>Qur'anic Studies Journal</t>
  </si>
  <si>
    <t>qurtuba.edu.pk</t>
  </si>
  <si>
    <t>Qūt al-Qulūb</t>
  </si>
  <si>
    <t>Rabee Securities Company Reports</t>
  </si>
  <si>
    <t>Rabee Securities</t>
  </si>
  <si>
    <t>rabeesecurities.com</t>
  </si>
  <si>
    <t>Radio and Television Business Report (RBR-TVBR)</t>
  </si>
  <si>
    <t>Streamline RBR, Inc.</t>
  </si>
  <si>
    <t>Radio Balad</t>
  </si>
  <si>
    <t xml:space="preserve">radiotnn.com
</t>
  </si>
  <si>
    <t>Ramallah Chamber of Commerce and Industry Business News</t>
  </si>
  <si>
    <t>Ramallah Chamber of Commerce and Industry</t>
  </si>
  <si>
    <t>ramallahcci.org/ar</t>
  </si>
  <si>
    <t>Randburg Sun</t>
  </si>
  <si>
    <t>Caxton Ltd</t>
  </si>
  <si>
    <t>randburgsun.co.za</t>
  </si>
  <si>
    <t>Raxanreeb Online</t>
  </si>
  <si>
    <t>raxanreeb.com</t>
  </si>
  <si>
    <t>English / Somali</t>
  </si>
  <si>
    <t>raya.com</t>
  </si>
  <si>
    <t>rbr.com</t>
  </si>
  <si>
    <t>Real Estate Monitor Worldwide</t>
  </si>
  <si>
    <t>Real Estate Observer</t>
  </si>
  <si>
    <t>Réformes Economiques et Intégration en Economie Mondiale</t>
  </si>
  <si>
    <t>Refugess Deeply</t>
  </si>
  <si>
    <t>Regional Times</t>
  </si>
  <si>
    <t>regionaltimes.com</t>
  </si>
  <si>
    <t>Rekord - Nigel &amp; Heidelberg</t>
  </si>
  <si>
    <t>Rekord Newspapers</t>
  </si>
  <si>
    <t>Rekord Centurion</t>
  </si>
  <si>
    <t>Rekord East</t>
  </si>
  <si>
    <t>Rekord Moot</t>
  </si>
  <si>
    <t>Rekord North</t>
  </si>
  <si>
    <t>rekord.org.za</t>
  </si>
  <si>
    <t>rekordcenturion.co.za</t>
  </si>
  <si>
    <t>rekordeast.co.za</t>
  </si>
  <si>
    <t>rekordmoot.co.za</t>
  </si>
  <si>
    <t>rekordnorth.co.za</t>
  </si>
  <si>
    <t>Remah Review for Research and Studies</t>
  </si>
  <si>
    <t>Renaissance Capital</t>
  </si>
  <si>
    <t>Republic of Iraq Ministry of Foreign Affairs - Minister News</t>
  </si>
  <si>
    <t>Republic of Iraq Ministry of Foreign Affairs - Missions News</t>
  </si>
  <si>
    <t>Republic of Iraq Ministry of Foreign Affairs - News</t>
  </si>
  <si>
    <t>Republic of Korea Ministry of Foreign Affairs - Ministry News</t>
  </si>
  <si>
    <t>Republic of Korea Ministry of Foreign Affairs - Speeches</t>
  </si>
  <si>
    <t>Republic Turkey Ministry of Foreign Affairs - Latest Developments</t>
  </si>
  <si>
    <t>research.rencap.com/eng</t>
  </si>
  <si>
    <t>Researches and Applications in Islamic Finance</t>
  </si>
  <si>
    <t>Reseller Middle East</t>
  </si>
  <si>
    <t>Retro Gamer</t>
  </si>
  <si>
    <t>Review of Economics and Political Science</t>
  </si>
  <si>
    <t>Review of Philosophical Studies</t>
  </si>
  <si>
    <t>Review of Public Administration and Management</t>
  </si>
  <si>
    <t>Revue Algérienne des Politiques Publiques</t>
  </si>
  <si>
    <t>Revue al-Ijtihed des Études Juridiques and Économiques</t>
  </si>
  <si>
    <t>Revue de la Faculté des Lettres et des Langues</t>
  </si>
  <si>
    <t>Revue d'Economie et de Developpement Humain</t>
  </si>
  <si>
    <t>Revue des Bioressources</t>
  </si>
  <si>
    <t>Revue Marocaine de Droit Pénal et de Sciences Criminelles</t>
  </si>
  <si>
    <t>Revue Tidighin des Recherches Amazighes et Développement</t>
  </si>
  <si>
    <t>Tamazight</t>
  </si>
  <si>
    <t>Rewaq History and Heritage</t>
  </si>
  <si>
    <t>Right Vision News</t>
  </si>
  <si>
    <t>Risālat al-Tarbiyah wa-ʻIlm al-Nafs</t>
  </si>
  <si>
    <t>rnanews.com</t>
  </si>
  <si>
    <t>Rwanda News Agency (Agence Rwandaise d'Information)</t>
  </si>
  <si>
    <t>Roayah news</t>
  </si>
  <si>
    <t>Roayah Media Network</t>
  </si>
  <si>
    <t>roayahnews.com</t>
  </si>
  <si>
    <t>Roua Fikria</t>
  </si>
  <si>
    <t>Rowad Al Aamal</t>
  </si>
  <si>
    <t>Sawahel Al Jazeera Holding</t>
  </si>
  <si>
    <t>RowadAlAamal.com</t>
  </si>
  <si>
    <t>rowadalaamal.com</t>
  </si>
  <si>
    <t>Roya News</t>
  </si>
  <si>
    <t>Ro'ya TV</t>
  </si>
  <si>
    <t>royanews.tv</t>
  </si>
  <si>
    <t>Roznama Express</t>
  </si>
  <si>
    <t>RTT News</t>
  </si>
  <si>
    <t>Real Time Traders.com</t>
  </si>
  <si>
    <t>rttnews.com</t>
  </si>
  <si>
    <t>Ruʼá Iqtiṣadīyah</t>
  </si>
  <si>
    <t>Iraqi Kurdistan</t>
  </si>
  <si>
    <t>Rudaw</t>
  </si>
  <si>
    <t>Rudaw Company</t>
  </si>
  <si>
    <t>rudaw.net/arabic</t>
  </si>
  <si>
    <t>rudaw.net/english</t>
  </si>
  <si>
    <t>Rufuf</t>
  </si>
  <si>
    <t>russian.china.com</t>
  </si>
  <si>
    <t>Rwanda Today</t>
  </si>
  <si>
    <t>rwandatoday.africa</t>
  </si>
  <si>
    <t>rwme.net</t>
  </si>
  <si>
    <t>ryadi.ahram.org.eg</t>
  </si>
  <si>
    <t>SA Home Owner</t>
  </si>
  <si>
    <t>SA Mining</t>
  </si>
  <si>
    <t>sabanews.net</t>
  </si>
  <si>
    <t>Yemen News Agency (SABA)</t>
  </si>
  <si>
    <t>Sabat Ayam</t>
  </si>
  <si>
    <t>Sabq</t>
  </si>
  <si>
    <t>Sabq News</t>
  </si>
  <si>
    <t>sabq.org</t>
  </si>
  <si>
    <t>sabq.org/</t>
  </si>
  <si>
    <t>saglobalaffairs.com</t>
  </si>
  <si>
    <t>Sahara Samay</t>
  </si>
  <si>
    <t>Sahara India TV Network</t>
  </si>
  <si>
    <t>sahomeowner.co.za</t>
  </si>
  <si>
    <t>Saigon Times Daily</t>
  </si>
  <si>
    <t>sama.gov.sa</t>
  </si>
  <si>
    <t>Saudi Arabian Monetary Agency (SAMA)</t>
  </si>
  <si>
    <t>samaylive.com</t>
  </si>
  <si>
    <t>Samoa</t>
  </si>
  <si>
    <t>Samoa Observer</t>
  </si>
  <si>
    <t>Samoa Observer Newspapers Ltd</t>
  </si>
  <si>
    <t>samoaobserver.ws</t>
  </si>
  <si>
    <t>Sampurn Media</t>
  </si>
  <si>
    <t>sampurnmedia.com</t>
  </si>
  <si>
    <t>sana.sy</t>
  </si>
  <si>
    <t>Syrian Arab News Agency (SANA)</t>
  </si>
  <si>
    <t>sa-ncc.co.za</t>
  </si>
  <si>
    <t>South Africa - Nigeria Chamber of Commerce</t>
  </si>
  <si>
    <t>sanec.org</t>
  </si>
  <si>
    <t>SANEC</t>
  </si>
  <si>
    <t>Saneou Al Hadath</t>
  </si>
  <si>
    <t>saneoualhadath.com</t>
  </si>
  <si>
    <t>sanews.gov.za</t>
  </si>
  <si>
    <t>Sarhad Journal of Agriculture</t>
  </si>
  <si>
    <t>Sarkaritel</t>
  </si>
  <si>
    <t>sarkaritel.com</t>
  </si>
  <si>
    <t>Sarke Daily News</t>
  </si>
  <si>
    <t>Sarke Information Agency</t>
  </si>
  <si>
    <t>Sarke Economic Press Monitor</t>
  </si>
  <si>
    <t>Sarke Special Report</t>
  </si>
  <si>
    <t>sarke.com</t>
  </si>
  <si>
    <t>Saturday Star</t>
  </si>
  <si>
    <t>Saturday Vision</t>
  </si>
  <si>
    <t>Saudi Aramco Corporate Reports</t>
  </si>
  <si>
    <t>Saudi Aramco Dimensions International</t>
  </si>
  <si>
    <t>Saudi Aramco EnviroNews</t>
  </si>
  <si>
    <t>Saudi Aramco Journal of Technology</t>
  </si>
  <si>
    <t>Saudi Aramco Panorama</t>
  </si>
  <si>
    <t>Saudi Aramco The Arabian Sun</t>
  </si>
  <si>
    <t>Saudi Election</t>
  </si>
  <si>
    <t>Saudi ICT</t>
  </si>
  <si>
    <t>Pan Media And Tech</t>
  </si>
  <si>
    <t>Saudi in Focus</t>
  </si>
  <si>
    <t>Saudi Press Agency (SPA)</t>
  </si>
  <si>
    <t>Saudi Shift</t>
  </si>
  <si>
    <t>Hatem AlKhathlan</t>
  </si>
  <si>
    <t>Saudi Stock Exchange (Tadawul)</t>
  </si>
  <si>
    <t>saudi.yakhabar.com</t>
  </si>
  <si>
    <t>saudiaramco.com</t>
  </si>
  <si>
    <t>saudielection.com/ar</t>
  </si>
  <si>
    <t>saudielection.com/en</t>
  </si>
  <si>
    <t>saudigazette.com.sa</t>
  </si>
  <si>
    <t>saudiinfocus.com/ar</t>
  </si>
  <si>
    <t>saudiinfocus.com/en</t>
  </si>
  <si>
    <t>saudishift.com</t>
  </si>
  <si>
    <t>saudishopper.com.sa</t>
  </si>
  <si>
    <t>Sawayfa</t>
  </si>
  <si>
    <t>Sawt Al Balad</t>
  </si>
  <si>
    <t>Sayidaty</t>
  </si>
  <si>
    <t>sayidaty.net</t>
  </si>
  <si>
    <t>SBP Research Bulletin</t>
  </si>
  <si>
    <t>sbp.org.pk</t>
  </si>
  <si>
    <t>scholarship.law.berkeley.edu</t>
  </si>
  <si>
    <t>ScienceAfrica</t>
  </si>
  <si>
    <t>ScienceAfrica Ltd.</t>
  </si>
  <si>
    <t>scienceafrica.co.ke</t>
  </si>
  <si>
    <t>Scientific Journal of Environmental Sciences</t>
  </si>
  <si>
    <t>Scientific Journal of the Faculty of Education - Assiut University</t>
  </si>
  <si>
    <t>Scientific Journal of Zoology</t>
  </si>
  <si>
    <t>Scoop Empire</t>
  </si>
  <si>
    <t>Nineteen84 Management</t>
  </si>
  <si>
    <t>scoopempire.com</t>
  </si>
  <si>
    <t>se.org.pk</t>
  </si>
  <si>
    <t>Securities Technology Monitor</t>
  </si>
  <si>
    <t>securitiestechnologymonitor.com</t>
  </si>
  <si>
    <t>Sehatok</t>
  </si>
  <si>
    <t>Sehatuna</t>
  </si>
  <si>
    <t>Selling World Travel</t>
  </si>
  <si>
    <t>sellingworldtravel.com</t>
  </si>
  <si>
    <t>Semat</t>
  </si>
  <si>
    <t>SemIsrael – The Israeli Semiconductor Portal</t>
  </si>
  <si>
    <t>SemIsrael</t>
  </si>
  <si>
    <t>semisrael.com</t>
  </si>
  <si>
    <t>Send 2 Press (Neotrope®)</t>
  </si>
  <si>
    <t>Send2Press</t>
  </si>
  <si>
    <t>Neotrope</t>
  </si>
  <si>
    <t>send2press.com</t>
  </si>
  <si>
    <t>Sentinel News</t>
  </si>
  <si>
    <t>Seychelles Nation</t>
  </si>
  <si>
    <t>Shabab Portal</t>
  </si>
  <si>
    <t>shabab.ahram.org.eg</t>
  </si>
  <si>
    <t>shabiba.com</t>
  </si>
  <si>
    <t>shakarganj.com.pk</t>
  </si>
  <si>
    <t>Shanghai Daily</t>
  </si>
  <si>
    <t>shanghaidaily.com</t>
  </si>
  <si>
    <t>shanland.org</t>
  </si>
  <si>
    <t>Share America</t>
  </si>
  <si>
    <t>U.S. Department of State</t>
  </si>
  <si>
    <t>share.america.gov</t>
  </si>
  <si>
    <t>Arabic / Chinese / English / Farsi / Indonesian / Portuguese / Russian, Spanish / Urdu</t>
  </si>
  <si>
    <t>share.america.gov/fr</t>
  </si>
  <si>
    <t>Sharjah 24</t>
  </si>
  <si>
    <t>Sharjah Media Center</t>
  </si>
  <si>
    <t>sharjah24.ae</t>
  </si>
  <si>
    <t>Shehab News Agency</t>
  </si>
  <si>
    <t>shehabnews.com</t>
  </si>
  <si>
    <t>Shell World Magazine</t>
  </si>
  <si>
    <t xml:space="preserve">Royal Dutch Shell plc </t>
  </si>
  <si>
    <t>shell.co.uk</t>
  </si>
  <si>
    <t>shoeRA</t>
  </si>
  <si>
    <t>Ana Simonovic</t>
  </si>
  <si>
    <t>shoeRA.com</t>
  </si>
  <si>
    <t>Shomos News</t>
  </si>
  <si>
    <t>shomosnews.com</t>
  </si>
  <si>
    <t>Shoofenews</t>
  </si>
  <si>
    <t>shoofenews.com</t>
  </si>
  <si>
    <t>sib.co.ke</t>
  </si>
  <si>
    <t>Standard Investment Bank</t>
  </si>
  <si>
    <t>sicc.com.sg</t>
  </si>
  <si>
    <t>Singapore International Chamber of Commerce</t>
  </si>
  <si>
    <t>Sidwaya</t>
  </si>
  <si>
    <t>Les Editions Sidwaya</t>
  </si>
  <si>
    <t>sidwaya.bf</t>
  </si>
  <si>
    <t>Sierra Leone</t>
  </si>
  <si>
    <t>Sierra Express Media</t>
  </si>
  <si>
    <t>SIERRA EXPRESS MEDIA</t>
  </si>
  <si>
    <t>sierraexpressmedia.com</t>
  </si>
  <si>
    <t>Signature</t>
  </si>
  <si>
    <t>Signature (Bahrain)</t>
  </si>
  <si>
    <t>Sikkim Express</t>
  </si>
  <si>
    <t>Sikkim NOW</t>
  </si>
  <si>
    <t>Sikkim Times</t>
  </si>
  <si>
    <t>Silsilat al-Maʻārif al-Qānūnīyah</t>
  </si>
  <si>
    <t>Singapore International Chamber of Commerce (SICC) - Annual Reports</t>
  </si>
  <si>
    <t>Singapore International Chamber of Commerce (SICC) - News</t>
  </si>
  <si>
    <t>Singapore Ministry of Foreign Affairs - Press Statements</t>
  </si>
  <si>
    <t>Singaporean Journal of Business, Economics and Management Studies</t>
  </si>
  <si>
    <t>Sinocast China Business Beat</t>
  </si>
  <si>
    <t>Sinocast LLC</t>
  </si>
  <si>
    <t>sinocast.com</t>
  </si>
  <si>
    <t>Siyāsāt ʻArabīyah</t>
  </si>
  <si>
    <t>siyassa.org.eg</t>
  </si>
  <si>
    <t>Skoar!</t>
  </si>
  <si>
    <t>skynewsarabia.com</t>
  </si>
  <si>
    <t>Sky News Arabia</t>
  </si>
  <si>
    <t>Slogan</t>
  </si>
  <si>
    <t>slogan.com.pk</t>
  </si>
  <si>
    <t>Slovakia</t>
  </si>
  <si>
    <t>Slovak Spectator</t>
  </si>
  <si>
    <t>Small Enterprise</t>
  </si>
  <si>
    <t>smallenterprisemag.com</t>
  </si>
  <si>
    <t>SmartCitiesWorldForums</t>
  </si>
  <si>
    <t>Newsletter / Online Publication</t>
  </si>
  <si>
    <t>smartcitiesworldforums.com</t>
  </si>
  <si>
    <t>SME Advisor Middle East</t>
  </si>
  <si>
    <t>SME Times</t>
  </si>
  <si>
    <t xml:space="preserve">Infocom Network Ltd </t>
  </si>
  <si>
    <t>smeadvisor.com</t>
  </si>
  <si>
    <t>smetimes.in</t>
  </si>
  <si>
    <t>Smile Dental Journal</t>
  </si>
  <si>
    <t>snyar.net</t>
  </si>
  <si>
    <t>Snyar Media</t>
  </si>
  <si>
    <t>Social Studies</t>
  </si>
  <si>
    <t>Soil &amp; Environment</t>
  </si>
  <si>
    <t>Solomon Islands</t>
  </si>
  <si>
    <t>Solomon Star</t>
  </si>
  <si>
    <t>Solomon Star Newspaper</t>
  </si>
  <si>
    <t>solomonstarnews.com</t>
  </si>
  <si>
    <t>sostinternational.com</t>
  </si>
  <si>
    <t>Market Vision Research &amp; Consulting Services FZ-LLC</t>
  </si>
  <si>
    <t>Holland</t>
  </si>
  <si>
    <t>Sot Al-Iraq</t>
  </si>
  <si>
    <t>sotaliraq.com</t>
  </si>
  <si>
    <t>source.co.zw</t>
  </si>
  <si>
    <t>The Source News Agency</t>
  </si>
  <si>
    <t>Sourcing Electricals &amp; Lightning</t>
  </si>
  <si>
    <t>Sourcing Hardware</t>
  </si>
  <si>
    <t>South Africa - Nigeria Chamber of Commerce (SA-NCC) - Blog Spot</t>
  </si>
  <si>
    <t>South African Food Review</t>
  </si>
  <si>
    <t>South African Official News</t>
  </si>
  <si>
    <t>South Asia</t>
  </si>
  <si>
    <t>South Asian Journal</t>
  </si>
  <si>
    <t>South Asian Media Network</t>
  </si>
  <si>
    <t>South Asian Studies</t>
  </si>
  <si>
    <t>South East Asian News</t>
  </si>
  <si>
    <t>South Sudan News Agency (SSNA)</t>
  </si>
  <si>
    <t>South Sudan Today</t>
  </si>
  <si>
    <t>Newspaper / News Agency</t>
  </si>
  <si>
    <t>southasianmedia.net</t>
  </si>
  <si>
    <t>Southern African Netherlands Chamber of Commerce (SANEC) - News</t>
  </si>
  <si>
    <t>Southern African Netherlands Chamber of Commerce (SANEC) - Newsflash</t>
  </si>
  <si>
    <t>Southern African-German Chamber of Commerce and Industry (SAGCCI) - News</t>
  </si>
  <si>
    <t>Southern African - German Chamber of Commerce and Industry</t>
  </si>
  <si>
    <t>Southern Eye</t>
  </si>
  <si>
    <t>Southern Mail</t>
  </si>
  <si>
    <t>Southern Suburbs Tatler</t>
  </si>
  <si>
    <t>southernafrican.news</t>
  </si>
  <si>
    <t>Namzim Newspapers</t>
  </si>
  <si>
    <t>southerneye.co.zw</t>
  </si>
  <si>
    <t>southsudannewsagency.org</t>
  </si>
  <si>
    <t>southsudantoday.net</t>
  </si>
  <si>
    <t>sowetanlive.co.za</t>
  </si>
  <si>
    <t>spa.gov.sa</t>
  </si>
  <si>
    <t>Spanish Chamber of Commerce in South Africa (SCCA) - News</t>
  </si>
  <si>
    <t>Spanish Chamber of Commerce</t>
  </si>
  <si>
    <t>spanish.yonhapnews.co.kr</t>
  </si>
  <si>
    <t>spanishchambersouthernafrica.wordpress.com</t>
  </si>
  <si>
    <t>spdc.org.pk</t>
  </si>
  <si>
    <t>Special Education Journal</t>
  </si>
  <si>
    <t>spectator.sme.sk</t>
  </si>
  <si>
    <t>sport.ahram.org.eg</t>
  </si>
  <si>
    <t>Sport360</t>
  </si>
  <si>
    <t>Gulf Sports Publishing</t>
  </si>
  <si>
    <t>Newspaper / Interviews / Opinion &amp; Columnist</t>
  </si>
  <si>
    <t>sport360.com</t>
  </si>
  <si>
    <t>Sport360°</t>
  </si>
  <si>
    <t>Sports</t>
  </si>
  <si>
    <t>sports.weladelbalad.com</t>
  </si>
  <si>
    <t>Spotlight on Sustainable Tourism (SOST)</t>
  </si>
  <si>
    <t>Sr iLanka</t>
  </si>
  <si>
    <t>Sri Lankan Government News</t>
  </si>
  <si>
    <t>Sweden</t>
  </si>
  <si>
    <t>ssacc.se</t>
  </si>
  <si>
    <t>Swedish Southern African Chamber of Commerce (SSACC)</t>
  </si>
  <si>
    <t>standardmedia.co.ke</t>
  </si>
  <si>
    <t>The Standard Group Limited</t>
  </si>
  <si>
    <t>Star of Mysore</t>
  </si>
  <si>
    <t>Academy Newspapers Pvt. Ltd. (via HT Media Ltd.)</t>
  </si>
  <si>
    <t>starofmysore.com</t>
  </si>
  <si>
    <t>statesman.com.pk</t>
  </si>
  <si>
    <t>Statesman (via HT Media Ltd.)</t>
  </si>
  <si>
    <t>Stem Cell News Digest</t>
  </si>
  <si>
    <t>stemcellnewsdigest.com</t>
  </si>
  <si>
    <t>Stox Plus</t>
  </si>
  <si>
    <t>StoxPlus</t>
  </si>
  <si>
    <t>stoxplus.com</t>
  </si>
  <si>
    <t>Strategic Studies</t>
  </si>
  <si>
    <t>structuredfinancenews.com</t>
  </si>
  <si>
    <t>Studies and Research</t>
  </si>
  <si>
    <t>Studies in Orthophonia and Neuropsychology</t>
  </si>
  <si>
    <t>stuffmideast.com</t>
  </si>
  <si>
    <t>Sud Horizons</t>
  </si>
  <si>
    <t>EURL Horizons</t>
  </si>
  <si>
    <t>Sud Quotidien</t>
  </si>
  <si>
    <t>Sudan Medical Journal</t>
  </si>
  <si>
    <t>Sudan News Agency (SUNA)</t>
  </si>
  <si>
    <t>Sudan Vision Daily</t>
  </si>
  <si>
    <t>Byader Media Distribution Co. Ltd.</t>
  </si>
  <si>
    <t>sudanvisiondaily.com</t>
  </si>
  <si>
    <t>sudhorizons.dz</t>
  </si>
  <si>
    <t>sudonline.sn</t>
  </si>
  <si>
    <t>suedafrika.ahk.de/en</t>
  </si>
  <si>
    <t>Sultan Qaboos University Medical Journal</t>
  </si>
  <si>
    <t>Sultanate of Oman Ministry of Foreign Affairs - News</t>
  </si>
  <si>
    <t>suna-sd.net</t>
  </si>
  <si>
    <t>Sunday Nation</t>
  </si>
  <si>
    <t>Sunday News</t>
  </si>
  <si>
    <t>Sunday Observer</t>
  </si>
  <si>
    <t>Sunday Standard</t>
  </si>
  <si>
    <t>Sunday Times</t>
  </si>
  <si>
    <t>Sunday Times (Islamabad)</t>
  </si>
  <si>
    <t>Sunday Trust</t>
  </si>
  <si>
    <t>Sunday Vision</t>
  </si>
  <si>
    <t>Sunday World</t>
  </si>
  <si>
    <t>sunday-guardian.com</t>
  </si>
  <si>
    <t>The Sunday Guardian</t>
  </si>
  <si>
    <t>sundaymail.co.zw</t>
  </si>
  <si>
    <t>sundaynews.co.zw</t>
  </si>
  <si>
    <t>sundayobserver.lk</t>
  </si>
  <si>
    <t>sundaystandard.com</t>
  </si>
  <si>
    <t>sundaystandard.info</t>
  </si>
  <si>
    <t>sundaytimes.lk</t>
  </si>
  <si>
    <t>sundaytrust.com.ng</t>
  </si>
  <si>
    <t>sundayworld.co.za</t>
  </si>
  <si>
    <t>sunnewsonline.com</t>
  </si>
  <si>
    <t>The Sun Publishing Ltd.</t>
  </si>
  <si>
    <t>Swahili Hub</t>
  </si>
  <si>
    <t>swahilihub.com</t>
  </si>
  <si>
    <t>swayfa.weladelbalad.com</t>
  </si>
  <si>
    <t>Swedish Southern African Chamber of Commerce (SSACC) - News</t>
  </si>
  <si>
    <t>SweetCrude Reports</t>
  </si>
  <si>
    <t>SweetCrude Limited</t>
  </si>
  <si>
    <t>sweetcrudereports.com</t>
  </si>
  <si>
    <t>Swift Newz</t>
  </si>
  <si>
    <t>Fikra for Publishing &amp; Printing Ltd.</t>
  </si>
  <si>
    <t>swiftnewz.net</t>
  </si>
  <si>
    <t>Synthèse: Revue des Sciences et de la Technologie</t>
  </si>
  <si>
    <t>T3</t>
  </si>
  <si>
    <t>t3.com</t>
  </si>
  <si>
    <t>Tabayyun lil-Dirāsāt al-Fikrīyah wa-al-Thaqāfīyah</t>
  </si>
  <si>
    <t>Tabletalk</t>
  </si>
  <si>
    <t>tadawul.com.sa</t>
  </si>
  <si>
    <t>TAG IT News Agency</t>
  </si>
  <si>
    <t>Tag-Educa News Agency</t>
  </si>
  <si>
    <t>tageducanews.com</t>
  </si>
  <si>
    <t>tagitnews.com</t>
  </si>
  <si>
    <t>TAG-Org News</t>
  </si>
  <si>
    <t>tagorg.com</t>
  </si>
  <si>
    <t>Tahawul Tech</t>
  </si>
  <si>
    <t>tahawultech.com</t>
  </si>
  <si>
    <t>Tahdhīb al Afkār</t>
  </si>
  <si>
    <t>tahmag.com</t>
  </si>
  <si>
    <t>Taibah University Journal of Educational Sciences</t>
  </si>
  <si>
    <t>Taifa Leo</t>
  </si>
  <si>
    <t>taifaleo.nation.co.ke</t>
  </si>
  <si>
    <t>Taipei Times</t>
  </si>
  <si>
    <t>The Taipei Times.</t>
  </si>
  <si>
    <t>taipeitimes.com</t>
  </si>
  <si>
    <t>Taiwan Economic News</t>
  </si>
  <si>
    <t>Chinese(Simplified)</t>
  </si>
  <si>
    <t>Chinese(Traditional)</t>
  </si>
  <si>
    <t>Taiwan News</t>
  </si>
  <si>
    <t>Talal Abu-Ghazaleh IP News</t>
  </si>
  <si>
    <t>Talamua Online</t>
  </si>
  <si>
    <t>Talamua Media &amp; Publications Ltd</t>
  </si>
  <si>
    <t>talamua.com</t>
  </si>
  <si>
    <t>TALK IoT</t>
  </si>
  <si>
    <t>TFS Media (Pty) Ltd</t>
  </si>
  <si>
    <t>Talk of the Town</t>
  </si>
  <si>
    <t>talkiot.co.za</t>
  </si>
  <si>
    <t>tamimi.com</t>
  </si>
  <si>
    <t>Tamtaminfo</t>
  </si>
  <si>
    <t>Nouvelles Imprimeries du Niger</t>
  </si>
  <si>
    <t>tamtaminfo.com</t>
  </si>
  <si>
    <t>Tanja7</t>
  </si>
  <si>
    <t>Linam Solution</t>
  </si>
  <si>
    <t>tanja7.com</t>
  </si>
  <si>
    <t>tap.info.tn</t>
  </si>
  <si>
    <t xml:space="preserve">Mauritania </t>
  </si>
  <si>
    <t>taqadoumi.net</t>
  </si>
  <si>
    <t>Taqadoumi.net</t>
  </si>
  <si>
    <t>Taragana</t>
  </si>
  <si>
    <t>tase.co.il</t>
  </si>
  <si>
    <t>Tel Aviv Stock Exchange (TASE)</t>
  </si>
  <si>
    <t>Tawwater</t>
  </si>
  <si>
    <t>Tawwater News</t>
  </si>
  <si>
    <t>tawwater.com</t>
  </si>
  <si>
    <t>tayyar.org</t>
  </si>
  <si>
    <t>12 B.I.S SARL</t>
  </si>
  <si>
    <t>Tazabek</t>
  </si>
  <si>
    <t>tazabek.kg</t>
  </si>
  <si>
    <t>tbreak.com</t>
  </si>
  <si>
    <t>Tech Online India</t>
  </si>
  <si>
    <t>Tech Voice</t>
  </si>
  <si>
    <t>Adham AlGhamdi</t>
  </si>
  <si>
    <t>Tech World</t>
  </si>
  <si>
    <t>Saud Alhawawi</t>
  </si>
  <si>
    <t>TechFinancials</t>
  </si>
  <si>
    <t>techno news</t>
  </si>
  <si>
    <t>Shawali Technologies</t>
  </si>
  <si>
    <t>Technology Times</t>
  </si>
  <si>
    <t>technologytimes.pk</t>
  </si>
  <si>
    <t>techonlineindia.com</t>
  </si>
  <si>
    <t>TechRadar</t>
  </si>
  <si>
    <t>Future Publishing Limited Quay House</t>
  </si>
  <si>
    <t>techradar.com</t>
  </si>
  <si>
    <t>tech-wd.com</t>
  </si>
  <si>
    <t>tecnonews.net</t>
  </si>
  <si>
    <t>Tehelka</t>
  </si>
  <si>
    <t>Anant Media Pvt Ltd. (via HT Media Ltd.)</t>
  </si>
  <si>
    <t>tehelka.com</t>
  </si>
  <si>
    <t>Tehran Times</t>
  </si>
  <si>
    <t>tehrantimes.com</t>
  </si>
  <si>
    <t>TEKNOTEL</t>
  </si>
  <si>
    <t>Teknotel.info</t>
  </si>
  <si>
    <t>Trace Media Ltd.</t>
  </si>
  <si>
    <t>teknotel.info</t>
  </si>
  <si>
    <t>Telecom Asia</t>
  </si>
  <si>
    <t>Telecom Review AFRICA</t>
  </si>
  <si>
    <t>Telecom Review Asia Pacific</t>
  </si>
  <si>
    <t>Telecom Review Digial</t>
  </si>
  <si>
    <t>Telecom Review Middle East</t>
  </si>
  <si>
    <t>Telecom Review North America</t>
  </si>
  <si>
    <t>telecomasia.net</t>
  </si>
  <si>
    <t>Magazine / Newsletter / Online Publication</t>
  </si>
  <si>
    <t>telecomreview.com</t>
  </si>
  <si>
    <t>telecomreviewasia.com</t>
  </si>
  <si>
    <t>telecomreviewna.com</t>
  </si>
  <si>
    <t>telexPresse</t>
  </si>
  <si>
    <t>telexpresse.com</t>
  </si>
  <si>
    <t>Tempo Interaktif</t>
  </si>
  <si>
    <t>Tenders Monitor Africa-Asia</t>
  </si>
  <si>
    <t>TendersInfo - News</t>
  </si>
  <si>
    <t>Euclid Infotech Pvt. Ltd.</t>
  </si>
  <si>
    <t>tendersinfo.com</t>
  </si>
  <si>
    <t>Terrascape</t>
  </si>
  <si>
    <t>terrascape.in</t>
  </si>
  <si>
    <t>Terrorist Financing Monitor (TFM)</t>
  </si>
  <si>
    <t>Aphorism Info FZ-LLC</t>
  </si>
  <si>
    <t>tfrasheed.org</t>
  </si>
  <si>
    <t>tfrasheed.org/e</t>
  </si>
  <si>
    <t>thai.china.com</t>
  </si>
  <si>
    <t>Thailand Business News</t>
  </si>
  <si>
    <t>Siam News Network</t>
  </si>
  <si>
    <t>thailand-business-news.com</t>
  </si>
  <si>
    <t>thawra.alwehda.gov.sy</t>
  </si>
  <si>
    <t>The Advocate</t>
  </si>
  <si>
    <t>The Africa Science News Service (ASNS)</t>
  </si>
  <si>
    <t>The Angry Arab News Service</t>
  </si>
  <si>
    <t>The Arab Journal of Music Education</t>
  </si>
  <si>
    <t>The Arab Journal of Psychiatry</t>
  </si>
  <si>
    <t>The Arab Journal of Quality in Education</t>
  </si>
  <si>
    <t>The Arab Weekly</t>
  </si>
  <si>
    <t>The Baluchistan Times</t>
  </si>
  <si>
    <t>The Bangkok Post</t>
  </si>
  <si>
    <t>The Black Hat Guide</t>
  </si>
  <si>
    <t>The Bond Buyer</t>
  </si>
  <si>
    <t>The Botswana Gazette</t>
  </si>
  <si>
    <t>News Company Botswana (Pty) Ltd</t>
  </si>
  <si>
    <t>The Business Day</t>
  </si>
  <si>
    <t>The Cape Towner</t>
  </si>
  <si>
    <t>The China Post</t>
  </si>
  <si>
    <t>The Chronicle</t>
  </si>
  <si>
    <t>General Portfolio Ltd.</t>
  </si>
  <si>
    <t>The Citizen</t>
  </si>
  <si>
    <t>The Daily Dispatch</t>
  </si>
  <si>
    <t>The Daily Pak Banker</t>
  </si>
  <si>
    <t>The Daily Star</t>
  </si>
  <si>
    <t>The Daily Star - Business</t>
  </si>
  <si>
    <t>The Daily Star Group</t>
  </si>
  <si>
    <t>The Daily Tribune - Money Matters</t>
  </si>
  <si>
    <t>The Dialogue</t>
  </si>
  <si>
    <t>The Diplomatic Insight</t>
  </si>
  <si>
    <t>The DQ Week</t>
  </si>
  <si>
    <t>The DQWeek</t>
  </si>
  <si>
    <t>The East African</t>
  </si>
  <si>
    <t>The Economic Times</t>
  </si>
  <si>
    <t>The Egyptian Journal of Community Medicine</t>
  </si>
  <si>
    <t>The Egyptian Journal of Environmental Change</t>
  </si>
  <si>
    <t>The Egyptian Journal of Forensic Sciences and Applied Toxicology</t>
  </si>
  <si>
    <t>The Egyptian Journal of Hospital Medicine</t>
  </si>
  <si>
    <t>The Egyptian Journal of Medical Microbiology</t>
  </si>
  <si>
    <t>The Egyptian-British Chamber of Commerce (EBCC) - Reports</t>
  </si>
  <si>
    <t>Egyptian-British Chamber of Commerce</t>
  </si>
  <si>
    <t>The European Journal for Sport Sciences Technology</t>
  </si>
  <si>
    <t>The Express Tribune</t>
  </si>
  <si>
    <t>The Federation of Israeli Chambers of Commerce News</t>
  </si>
  <si>
    <t>The Fiji Times</t>
  </si>
  <si>
    <t>The Filipino Times</t>
  </si>
  <si>
    <t>The Financial Express</t>
  </si>
  <si>
    <t>The Friday Times</t>
  </si>
  <si>
    <t>Friday Times (via HT Media Ltd.)</t>
  </si>
  <si>
    <t>The Frontier Post</t>
  </si>
  <si>
    <t>The Ghanaian Times</t>
  </si>
  <si>
    <t>The Guardian</t>
  </si>
  <si>
    <t>The Gulf</t>
  </si>
  <si>
    <t>The Herald</t>
  </si>
  <si>
    <t>The Herald (South Africa)</t>
  </si>
  <si>
    <t>The Herald Zimbabwe</t>
  </si>
  <si>
    <t>The i</t>
  </si>
  <si>
    <t>Johnston Press plc</t>
  </si>
  <si>
    <t>The Independent on Saturday</t>
  </si>
  <si>
    <t>The Industry2.0</t>
  </si>
  <si>
    <t>The International Journal of Child Neuropsychiatry</t>
  </si>
  <si>
    <t>The Interview People</t>
  </si>
  <si>
    <t>The Interview People GmbH</t>
  </si>
  <si>
    <t>The Islamic Globe</t>
  </si>
  <si>
    <t>Eaglemont Media</t>
  </si>
  <si>
    <t>The Jakarta Globe</t>
  </si>
  <si>
    <t>The Jakarta Post.com</t>
  </si>
  <si>
    <t>PT. Niskala Media Tenggara</t>
  </si>
  <si>
    <t>The Japan News by The Yomiuri Shimbun</t>
  </si>
  <si>
    <t>The Yomiuri Shimbuhn</t>
  </si>
  <si>
    <t>The Japan Times</t>
  </si>
  <si>
    <t>The Jordan Times</t>
  </si>
  <si>
    <t>The Jordanian Journal for Library and Information Science</t>
  </si>
  <si>
    <t>The journal of Animal and Plant Sciences</t>
  </si>
  <si>
    <t>The Journal of Economics and Finance</t>
  </si>
  <si>
    <t>The Journal of Middle East and North Africa Sciences</t>
  </si>
  <si>
    <t>The Journal of Muamalat and Islamic Finance Research</t>
  </si>
  <si>
    <t>The Journal of the Faculty of Economics and Political Science</t>
  </si>
  <si>
    <t>The Korea Times News</t>
  </si>
  <si>
    <t>The Liberian Dialogue</t>
  </si>
  <si>
    <t>The Majallah</t>
  </si>
  <si>
    <t>The Malay Mail</t>
  </si>
  <si>
    <t>Malay Mail Online</t>
  </si>
  <si>
    <t>The Malta Business Weekly</t>
  </si>
  <si>
    <t>The Malta Independent</t>
  </si>
  <si>
    <t>The Maravi Post</t>
  </si>
  <si>
    <t>The Maritime Standard</t>
  </si>
  <si>
    <t>The Maritime Standard UAE Yearbook</t>
  </si>
  <si>
    <t>The Marshall Islands Journal</t>
  </si>
  <si>
    <t>The Mercury</t>
  </si>
  <si>
    <t>TME Media 21 Ltd.</t>
  </si>
  <si>
    <t>The Middle East Observer (Economic Journal)</t>
  </si>
  <si>
    <t>The Monitor</t>
  </si>
  <si>
    <t>The Moroccan Journal for Translation Studies</t>
  </si>
  <si>
    <t>The Moscow Times</t>
  </si>
  <si>
    <t xml:space="preserve">United Press  LLC </t>
  </si>
  <si>
    <t>The Namibia Press Agency (NAMPA)</t>
  </si>
  <si>
    <t>The Nation</t>
  </si>
  <si>
    <t>The New Age</t>
  </si>
  <si>
    <t>TNA Media (Pty) Ltd</t>
  </si>
  <si>
    <t>The New Dawn</t>
  </si>
  <si>
    <t>Searchlight Communications Incorporated</t>
  </si>
  <si>
    <t>The New Humanitarian</t>
  </si>
  <si>
    <t>The New Indian Express</t>
  </si>
  <si>
    <t>The New Nation</t>
  </si>
  <si>
    <t>The New Times</t>
  </si>
  <si>
    <t>The News International</t>
  </si>
  <si>
    <t>The News Today</t>
  </si>
  <si>
    <t>The News Tribe</t>
  </si>
  <si>
    <t>The Nigerian Observer</t>
  </si>
  <si>
    <t>The Norfolk Islander</t>
  </si>
  <si>
    <t>The Northern Algoa Sun</t>
  </si>
  <si>
    <t>The Northlines</t>
  </si>
  <si>
    <t>The Nut Graph</t>
  </si>
  <si>
    <t>Insight News Sdn Bhd</t>
  </si>
  <si>
    <t>The Observer</t>
  </si>
  <si>
    <t>The Palestine Chronicle</t>
  </si>
  <si>
    <t>The Patriot</t>
  </si>
  <si>
    <t>The Patriotic Vanguard</t>
  </si>
  <si>
    <t>Afri-Can Publications</t>
  </si>
  <si>
    <t>The Peninsula</t>
  </si>
  <si>
    <t>The Phnom Penh Post</t>
  </si>
  <si>
    <t>The Phuket News</t>
  </si>
  <si>
    <t>Class Act Media</t>
  </si>
  <si>
    <t>The Pioneer</t>
  </si>
  <si>
    <t>The Point Newspaper</t>
  </si>
  <si>
    <t>Point Press</t>
  </si>
  <si>
    <t>The Professions &amp; Projects Register</t>
  </si>
  <si>
    <t>The Punch</t>
  </si>
  <si>
    <t>The Rep</t>
  </si>
  <si>
    <t>The Reporter</t>
  </si>
  <si>
    <t>Media &amp; Communications Center</t>
  </si>
  <si>
    <t>The Rwanda Focus</t>
  </si>
  <si>
    <t>The Saudi Gazette</t>
  </si>
  <si>
    <t>The Scholar: Islamic Academic Research Journal</t>
  </si>
  <si>
    <t>Sindhi</t>
  </si>
  <si>
    <t>The Scientific Journal Arab Academy in Denmark</t>
  </si>
  <si>
    <t>The Shan Herald Agency for News</t>
  </si>
  <si>
    <t>The Source</t>
  </si>
  <si>
    <t>The South Magazine</t>
  </si>
  <si>
    <t>The Southern Times</t>
  </si>
  <si>
    <t>The Standard</t>
  </si>
  <si>
    <t>The Star</t>
  </si>
  <si>
    <t>The Statesman(PK)</t>
  </si>
  <si>
    <t>The Sultan’s Seal</t>
  </si>
  <si>
    <t>Youssef Rakha</t>
  </si>
  <si>
    <t>The Sun</t>
  </si>
  <si>
    <t>The Sunday Independent</t>
  </si>
  <si>
    <t>The Sunday Mail</t>
  </si>
  <si>
    <t>The Sunday Standard</t>
  </si>
  <si>
    <t>The Sunday Times (South Africa)</t>
  </si>
  <si>
    <t>The Swazi Observer</t>
  </si>
  <si>
    <t>The Times of Central Asia</t>
  </si>
  <si>
    <t>Central Asia Media Institute</t>
  </si>
  <si>
    <t>The Times of India</t>
  </si>
  <si>
    <t>The Times of Israel</t>
  </si>
  <si>
    <t>The Times of Israel Ltd.</t>
  </si>
  <si>
    <t>The Turbulent World of Middle East Soccer</t>
  </si>
  <si>
    <t>The UB Post</t>
  </si>
  <si>
    <t>The Union of News Agencies (UNA)</t>
  </si>
  <si>
    <t>Organization of Islamic Cooperation (OIC)</t>
  </si>
  <si>
    <t>The Walmer Algoa Sun</t>
  </si>
  <si>
    <t>The Week</t>
  </si>
  <si>
    <t>The Western Algoa Sun</t>
  </si>
  <si>
    <t>The Witness</t>
  </si>
  <si>
    <t>The Woman</t>
  </si>
  <si>
    <t>The Zimbabwe Independent</t>
  </si>
  <si>
    <t>The Zimbabwean</t>
  </si>
  <si>
    <t xml:space="preserve">theadvocatengr.com
</t>
  </si>
  <si>
    <t>thearabianpost.com</t>
  </si>
  <si>
    <t>thearabweekly.com</t>
  </si>
  <si>
    <t>thebftonline.com</t>
  </si>
  <si>
    <t>thebiomedicapk.com</t>
  </si>
  <si>
    <t>thechronicle.com.gh</t>
  </si>
  <si>
    <t>thecitizen.co.tz</t>
  </si>
  <si>
    <t>thecolombotimes.com</t>
  </si>
  <si>
    <t>thedailynewsegypt.com</t>
  </si>
  <si>
    <t>thediplomaticinsight.com</t>
  </si>
  <si>
    <t>theeastafrican.co.ke</t>
  </si>
  <si>
    <t>theebcc.com</t>
  </si>
  <si>
    <t>thefinancialdaily.com</t>
  </si>
  <si>
    <t>thefinancialexpress-bd.com</t>
  </si>
  <si>
    <t>thefridaytimes.com</t>
  </si>
  <si>
    <t>thefrontierpost.com</t>
  </si>
  <si>
    <t>thegazette.news</t>
  </si>
  <si>
    <t>thegulfonline.com</t>
  </si>
  <si>
    <t>theheraldghana.com</t>
  </si>
  <si>
    <t>theindependent.co.zw</t>
  </si>
  <si>
    <t>Interviews / Opinion &amp; Analysis</t>
  </si>
  <si>
    <t>theinterviewpeople.com</t>
  </si>
  <si>
    <t>theislamicglobe.com</t>
  </si>
  <si>
    <t>thejakartapost.com</t>
  </si>
  <si>
    <t>the-japan-news.com</t>
  </si>
  <si>
    <t>thejaps.org.pk</t>
  </si>
  <si>
    <t>theliberiandialogue.org</t>
  </si>
  <si>
    <t>themalaymailonline.com</t>
  </si>
  <si>
    <t>themaldiveschronicle.com</t>
  </si>
  <si>
    <t>Newsletter / eBook</t>
  </si>
  <si>
    <t>themaritimestandard.com</t>
  </si>
  <si>
    <t>themiddleeastmagazine.com</t>
  </si>
  <si>
    <t>themiddlemarket.com</t>
  </si>
  <si>
    <t>themoscowtimes.com</t>
  </si>
  <si>
    <t>thenationonlineng.net</t>
  </si>
  <si>
    <t>thenewage.co.za</t>
  </si>
  <si>
    <t>TheNewArab</t>
  </si>
  <si>
    <t>TheNewArab - Comment</t>
  </si>
  <si>
    <t>TheNewArab - Features</t>
  </si>
  <si>
    <t>thenewdawnliberia.com</t>
  </si>
  <si>
    <t>thenewhumanitarian.org</t>
  </si>
  <si>
    <t xml:space="preserve">thenews.com.pk
</t>
  </si>
  <si>
    <t>thenews-chronicle.com</t>
  </si>
  <si>
    <t>thenewstribe.com</t>
  </si>
  <si>
    <t>TheNiche</t>
  </si>
  <si>
    <t xml:space="preserve">Acclaim Communications Limited </t>
  </si>
  <si>
    <t>thenicheng.com</t>
  </si>
  <si>
    <t>thenorthlines.com</t>
  </si>
  <si>
    <t>thenutgraph.com</t>
  </si>
  <si>
    <t>thepakbanker.com</t>
  </si>
  <si>
    <t>thepatrioticvanguard.com</t>
  </si>
  <si>
    <t>thepeninsulaqatar.com</t>
  </si>
  <si>
    <t>thephuketnews.com</t>
  </si>
  <si>
    <t>thepoint.gm</t>
  </si>
  <si>
    <t>thepost.co.za</t>
  </si>
  <si>
    <t>thereporterethiopia.com</t>
  </si>
  <si>
    <t>thestandard.co.zw</t>
  </si>
  <si>
    <t>the-star.co.ke</t>
  </si>
  <si>
    <t>theweek.co.om</t>
  </si>
  <si>
    <t>thezimbabwean.co.uk</t>
  </si>
  <si>
    <t>Think Legal Services</t>
  </si>
  <si>
    <t>This Day</t>
  </si>
  <si>
    <t>Leaders &amp; Company Limited</t>
  </si>
  <si>
    <t>thisdaylive.com</t>
  </si>
  <si>
    <t>thisisinsider.com</t>
  </si>
  <si>
    <t>tiac.edu.pk</t>
  </si>
  <si>
    <t>Tijarat Al Riyadh Online</t>
  </si>
  <si>
    <t>Times of Oman</t>
  </si>
  <si>
    <t>Times of Oman - Business</t>
  </si>
  <si>
    <t>Times of Swaziland</t>
  </si>
  <si>
    <t>African Echo (Pty) Ltd.</t>
  </si>
  <si>
    <t>Zambia</t>
  </si>
  <si>
    <t>Times of Zambia</t>
  </si>
  <si>
    <t>Times Online</t>
  </si>
  <si>
    <t>The Times Group</t>
  </si>
  <si>
    <t>times.co.sz</t>
  </si>
  <si>
    <t>times.co.zm</t>
  </si>
  <si>
    <t>times.mw</t>
  </si>
  <si>
    <t>timesca.com</t>
  </si>
  <si>
    <t>timeslive.co.za</t>
  </si>
  <si>
    <t>timesofindia.indiatimes.com</t>
  </si>
  <si>
    <t>timesofisrael.com</t>
  </si>
  <si>
    <t>Arabic / Chinese / English / Farsi / French</t>
  </si>
  <si>
    <t>timesofoman.com</t>
  </si>
  <si>
    <t>tinnhanhchungkhoan.vn</t>
  </si>
  <si>
    <t>Today India</t>
  </si>
  <si>
    <t>todayindia.com</t>
  </si>
  <si>
    <t>Togo</t>
  </si>
  <si>
    <t>Togo-Presse</t>
  </si>
  <si>
    <t>togopresse.tg</t>
  </si>
  <si>
    <t>TOLOnews</t>
  </si>
  <si>
    <t>Moby Group</t>
  </si>
  <si>
    <t>tolonews.com</t>
  </si>
  <si>
    <t>English / Farsi / Pashto</t>
  </si>
  <si>
    <t>Topnews</t>
  </si>
  <si>
    <t>topnews.com</t>
  </si>
  <si>
    <t>Total Guitar</t>
  </si>
  <si>
    <t>Tourism Breaking News</t>
  </si>
  <si>
    <t>Druga Das Publications</t>
  </si>
  <si>
    <t>tourismbreakingnews.ae</t>
  </si>
  <si>
    <t>tpegypt.gov.eg/Arabic/Default.aspx</t>
  </si>
  <si>
    <t>tpegypt.gov.eg/Eng/Default.aspx</t>
  </si>
  <si>
    <t>TradeArabia</t>
  </si>
  <si>
    <t>TradeArabia - Analysis, Interviews, Opinions</t>
  </si>
  <si>
    <t>Online Publication / Feature Articles</t>
  </si>
  <si>
    <t>tradearabia.com</t>
  </si>
  <si>
    <t>Traders Magazine</t>
  </si>
  <si>
    <t>tradersmagazine.com</t>
  </si>
  <si>
    <t>trak.in</t>
  </si>
  <si>
    <t>Armoks Interactive Labs</t>
  </si>
  <si>
    <t>Transportation Monitor Worldwide</t>
  </si>
  <si>
    <t>Travel &amp; Tourism News</t>
  </si>
  <si>
    <t>travel.india.com</t>
  </si>
  <si>
    <t>TravelTV.News</t>
  </si>
  <si>
    <t>traveltvmiddleeast.news</t>
  </si>
  <si>
    <t>TravTalk</t>
  </si>
  <si>
    <t>travtalkmiddleeast.com</t>
  </si>
  <si>
    <t>Trend Finances</t>
  </si>
  <si>
    <t>Trend Oil &amp; Gas</t>
  </si>
  <si>
    <t>Trend Transport &amp; Building</t>
  </si>
  <si>
    <t>trend.az</t>
  </si>
  <si>
    <t>Trending Events</t>
  </si>
  <si>
    <t>Trends</t>
  </si>
  <si>
    <t>trendsmagazine.net</t>
  </si>
  <si>
    <t>Tribal News Network</t>
  </si>
  <si>
    <t>tribalfootball.com</t>
  </si>
  <si>
    <t>tribalfootball PTY LTD</t>
  </si>
  <si>
    <t>tribune.com.ng</t>
  </si>
  <si>
    <t>tribune.com.pk</t>
  </si>
  <si>
    <t>Tribute</t>
  </si>
  <si>
    <t>Tripoli and North Lebanon, Chamber of Commerce, Industry and Agriculture News</t>
  </si>
  <si>
    <t>Tripoli News Network (TNN)</t>
  </si>
  <si>
    <t>tripolinews.info</t>
  </si>
  <si>
    <t>TRT</t>
  </si>
  <si>
    <t>Turkish Radio and Television Corporation</t>
  </si>
  <si>
    <t>TRT World</t>
  </si>
  <si>
    <t>TRT World - Sports</t>
  </si>
  <si>
    <t>trt.net.tr</t>
  </si>
  <si>
    <t>trtworld.com</t>
  </si>
  <si>
    <t>TTG Middle East</t>
  </si>
  <si>
    <t>ttgmiddleeast.com</t>
  </si>
  <si>
    <t>ttnWorldwide.com</t>
  </si>
  <si>
    <t xml:space="preserve">Azerbaijan </t>
  </si>
  <si>
    <t>Turan Information Agency</t>
  </si>
  <si>
    <t>Turan Information Agency - Economical Review</t>
  </si>
  <si>
    <t>Turan Information Agency - Political Monitoring</t>
  </si>
  <si>
    <t>turan.az</t>
  </si>
  <si>
    <t>Azerbaijan / English / Russian</t>
  </si>
  <si>
    <t>turkish.china.com</t>
  </si>
  <si>
    <t>turkish.farsnews.com</t>
  </si>
  <si>
    <t>turquoisepartners.com</t>
  </si>
  <si>
    <t>t-voice.net</t>
  </si>
  <si>
    <t>twentyfoursevennews.com</t>
  </si>
  <si>
    <t>UAE Barq</t>
  </si>
  <si>
    <t>uaebarq.ae</t>
  </si>
  <si>
    <t>ubpost.mongolnews.mn</t>
  </si>
  <si>
    <t>U-Capital Company Reports</t>
  </si>
  <si>
    <t>U-Capital GCC Sukuk - Mid Month Report</t>
  </si>
  <si>
    <t>U-Capital GCC Technical Analysis Report</t>
  </si>
  <si>
    <t>U-Capital guide to Shareholders and Investors in MSM30 Companies</t>
  </si>
  <si>
    <t>U-Capital Market Close Report</t>
  </si>
  <si>
    <t>U-Capital Monthly Report</t>
  </si>
  <si>
    <t>U-Capital Morning Brief</t>
  </si>
  <si>
    <t>U-Capital Oman Annual Budget</t>
  </si>
  <si>
    <t>U-Capital Sector Reports</t>
  </si>
  <si>
    <t>U-Capital Weekly Al Arabi Oman20 Index</t>
  </si>
  <si>
    <t>U-Capital Weekly Report</t>
  </si>
  <si>
    <t>U-Capital Weekly Technical Analysis Pulse</t>
  </si>
  <si>
    <t>U-Capital Weekly Virtual GCC Portfolio</t>
  </si>
  <si>
    <t>U-Capital Weekly Virtual MSM Portfolio</t>
  </si>
  <si>
    <t>U-Capital Yearly Report</t>
  </si>
  <si>
    <t>UK Government News</t>
  </si>
  <si>
    <t>UKPRwire</t>
  </si>
  <si>
    <t>ukprwire.com</t>
  </si>
  <si>
    <t>ʻUlūm Islāmiyyah Journal</t>
  </si>
  <si>
    <t>Umm Al-Qura University Journal of Islamic Knowledge Shari'a and Islamic Studies</t>
  </si>
  <si>
    <t>Umm Al-Qura University Journal of Languages and Literatures</t>
  </si>
  <si>
    <t>ʻUmrān lil-ʻUlūm al-Ijtimāʻīyah wa-al-Insānīyah</t>
  </si>
  <si>
    <t xml:space="preserve">un.org/africarenewal
</t>
  </si>
  <si>
    <t>una-oic.org</t>
  </si>
  <si>
    <t>unbnews.org</t>
  </si>
  <si>
    <t>United News of Bangladesh  (via HT Media Ltd.)</t>
  </si>
  <si>
    <t>uniindia.com</t>
  </si>
  <si>
    <t>United News of India (via HT Media Ltd.)</t>
  </si>
  <si>
    <t>union.sonapresse.com</t>
  </si>
  <si>
    <t>United Arab Emirates Ministry of Foreign Affairs - News</t>
  </si>
  <si>
    <t>United News Network</t>
  </si>
  <si>
    <t>United News of Bangladesh (UNB)</t>
  </si>
  <si>
    <t>United News of India (UNI)</t>
  </si>
  <si>
    <t>unitednewsnetwork.com</t>
  </si>
  <si>
    <t>University of Sharjah Journal for Humanities and Social Sciences</t>
  </si>
  <si>
    <t>University of Sharjah Journal of Shari'a and Law Sciences</t>
  </si>
  <si>
    <t>Unlimit Tech</t>
  </si>
  <si>
    <t>Sultan AlQahtani</t>
  </si>
  <si>
    <t>unlimit-tech.com</t>
  </si>
  <si>
    <t>upesh.edu.pk</t>
  </si>
  <si>
    <t>UPI</t>
  </si>
  <si>
    <t>United Press International (UPI)</t>
  </si>
  <si>
    <t>upi.com</t>
  </si>
  <si>
    <t>Urdo Magazine</t>
  </si>
  <si>
    <t>Urdo News</t>
  </si>
  <si>
    <t>usa.chinadaily.com.cn</t>
  </si>
  <si>
    <t>usindh.edu.pk</t>
  </si>
  <si>
    <t>USPRwire</t>
  </si>
  <si>
    <t>usprwire.com</t>
  </si>
  <si>
    <t>Usrat Al Youm</t>
  </si>
  <si>
    <t>Usṭūr lil-Dirāsāt al-Tārīkhīyah</t>
  </si>
  <si>
    <t>Utilities Monitor Worldwide</t>
  </si>
  <si>
    <t>utilities-me.com</t>
  </si>
  <si>
    <t>uza.uz</t>
  </si>
  <si>
    <t>Uzbekistan National News Agency (UzA)</t>
  </si>
  <si>
    <t>uza.uz/de</t>
  </si>
  <si>
    <t>uza.uz/en</t>
  </si>
  <si>
    <t>uza.uz/fr</t>
  </si>
  <si>
    <t>uza.uz/ru</t>
  </si>
  <si>
    <t>UzDaily</t>
  </si>
  <si>
    <t>PE Daily Media</t>
  </si>
  <si>
    <t>uzdaily.com</t>
  </si>
  <si>
    <t>uzdaily.uz</t>
  </si>
  <si>
    <t>V&amp; D Connect</t>
  </si>
  <si>
    <t>Vanguard</t>
  </si>
  <si>
    <t>Vanguard Media Limited</t>
  </si>
  <si>
    <t>vanguardngr.com</t>
  </si>
  <si>
    <t>Vayu Aerospace &amp; Defence Review</t>
  </si>
  <si>
    <t>Vayuaerospace</t>
  </si>
  <si>
    <t>vayuaerospace.in</t>
  </si>
  <si>
    <t>vccinews.com</t>
  </si>
  <si>
    <t>Vietnam Business Forum Magazine - VCCI</t>
  </si>
  <si>
    <t>Veda</t>
  </si>
  <si>
    <t>Veda Informatics Pvt. Ltd</t>
  </si>
  <si>
    <t>vedainfomatics.com</t>
  </si>
  <si>
    <t>Venture Magazine</t>
  </si>
  <si>
    <t>JO Publishing</t>
  </si>
  <si>
    <t>venturemagazine.me</t>
  </si>
  <si>
    <t>Ventures Africa</t>
  </si>
  <si>
    <t>Ventures Publishing International</t>
  </si>
  <si>
    <t>ventures-africa.com</t>
  </si>
  <si>
    <t>Vibe Ghana</t>
  </si>
  <si>
    <t>vibeghana.com</t>
  </si>
  <si>
    <t>vicky.in</t>
  </si>
  <si>
    <t>Laos</t>
  </si>
  <si>
    <t>Vientiane Times</t>
  </si>
  <si>
    <t>Lao Press in Foreign Languages</t>
  </si>
  <si>
    <t>vientianetimes.org.la</t>
  </si>
  <si>
    <t>Vietnam Chamber of Commerce and Industry (VCCI) - News</t>
  </si>
  <si>
    <t>Vietnam Investment Review (VIR)</t>
  </si>
  <si>
    <t>Vietnam Ministry of Foreign Affairs - News</t>
  </si>
  <si>
    <t>Vietnam Ministry of Foreign Affairs - Spokesperson Remarks</t>
  </si>
  <si>
    <t>Vietnam News</t>
  </si>
  <si>
    <t>Viet Nam News</t>
  </si>
  <si>
    <t>Vietnam Plus</t>
  </si>
  <si>
    <t>vietnamese.china.com</t>
  </si>
  <si>
    <t>vietnamnews.vn</t>
  </si>
  <si>
    <t>View On News</t>
  </si>
  <si>
    <t>vir.com.vn</t>
  </si>
  <si>
    <t>VIRTUZONE</t>
  </si>
  <si>
    <t>VIRTUZONE UAE FZ LLC</t>
  </si>
  <si>
    <t>visitdubai.com/ar</t>
  </si>
  <si>
    <t>visitdubai.com/en</t>
  </si>
  <si>
    <t>Voice &amp; Data</t>
  </si>
  <si>
    <t>Voice of Sikkim</t>
  </si>
  <si>
    <t>Voice&amp;Data</t>
  </si>
  <si>
    <t>voicendata.com</t>
  </si>
  <si>
    <t>voiceofsikkim.com</t>
  </si>
  <si>
    <t>Vukani</t>
  </si>
  <si>
    <t>vz.ae</t>
  </si>
  <si>
    <t>wafa.ps/arabic</t>
  </si>
  <si>
    <t>wafa.ps/french</t>
  </si>
  <si>
    <t>Waḥdat al-ʼUmmah</t>
  </si>
  <si>
    <t>Walfadjri</t>
  </si>
  <si>
    <t>Groupe Wal Fadjri</t>
  </si>
  <si>
    <t>walf-groupe.com</t>
  </si>
  <si>
    <t>wam.ae/ar</t>
  </si>
  <si>
    <t>wam.ae/de</t>
  </si>
  <si>
    <t>wam.ae/en</t>
  </si>
  <si>
    <t>wam.ae/fa</t>
  </si>
  <si>
    <t>wam.ae/fr</t>
  </si>
  <si>
    <t>wam.ae/hi</t>
  </si>
  <si>
    <t>wam.ae/it</t>
  </si>
  <si>
    <t>wam.ae/pt</t>
  </si>
  <si>
    <t>wam.ae/ru</t>
  </si>
  <si>
    <t>wam.ae/sp</t>
  </si>
  <si>
    <t>wam.ae/tr</t>
  </si>
  <si>
    <t>wam.ae/ur</t>
  </si>
  <si>
    <t>wam.ae/zh-CN</t>
  </si>
  <si>
    <t>WANA Institute</t>
  </si>
  <si>
    <t>wanainstitute.org</t>
  </si>
  <si>
    <t>Watani</t>
  </si>
  <si>
    <t>Watani Printing and Publishing Group</t>
  </si>
  <si>
    <t>wataninet.com</t>
  </si>
  <si>
    <t>Wealth Arabia</t>
  </si>
  <si>
    <t>Wealth Monitor</t>
  </si>
  <si>
    <t>Semantics Global Media</t>
  </si>
  <si>
    <t xml:space="preserve">Semantics Global Media </t>
  </si>
  <si>
    <t>wealtharabia.net</t>
  </si>
  <si>
    <t>wealth-monitor.com</t>
  </si>
  <si>
    <t>Web news wire</t>
  </si>
  <si>
    <t>webnewswire.com</t>
  </si>
  <si>
    <t>Weekend</t>
  </si>
  <si>
    <t>Weekend Argus</t>
  </si>
  <si>
    <t>Weekend Post</t>
  </si>
  <si>
    <t>weekendpost.co.za</t>
  </si>
  <si>
    <t>Weekly Trust</t>
  </si>
  <si>
    <t>weekly.ahram.org.eg</t>
  </si>
  <si>
    <t>weeklytrust.com.ng</t>
  </si>
  <si>
    <t>Wejhatt</t>
  </si>
  <si>
    <t>Al Thra Press and Publications Establishment</t>
  </si>
  <si>
    <t>Wejhatt.com</t>
  </si>
  <si>
    <t>wejhatt.com</t>
  </si>
  <si>
    <t>Welad ElBalad</t>
  </si>
  <si>
    <t>weladelbalad.com</t>
  </si>
  <si>
    <t>WENN Newswire</t>
  </si>
  <si>
    <t>WENN Media Group</t>
  </si>
  <si>
    <t>wenn.com</t>
  </si>
  <si>
    <t>What Hi Fi</t>
  </si>
  <si>
    <t>whathifi.com</t>
  </si>
  <si>
    <t>What's On Abu Dhabi</t>
  </si>
  <si>
    <t>What's On Dubai</t>
  </si>
  <si>
    <t>whatson.ae/dubai</t>
  </si>
  <si>
    <t>Wheels Unplugged</t>
  </si>
  <si>
    <t>wheelsunplugged.com</t>
  </si>
  <si>
    <t>wire.thearabianpost.com</t>
  </si>
  <si>
    <t>witness.co.za</t>
  </si>
  <si>
    <t>WKND</t>
  </si>
  <si>
    <t>wo</t>
  </si>
  <si>
    <t>Women's Advancement Deeply</t>
  </si>
  <si>
    <t>World Family Medicine Journal: Incorporating the Middle East Journal of Family Medicine</t>
  </si>
  <si>
    <t>World Of Animals</t>
  </si>
  <si>
    <t>WOW Magazine</t>
  </si>
  <si>
    <t>wowmagazine.me</t>
  </si>
  <si>
    <t>wssp.org.pk</t>
  </si>
  <si>
    <t>Xinhua Finance Agency</t>
  </si>
  <si>
    <t>XPRESS</t>
  </si>
  <si>
    <t>Al Nisr Media FZ LLC</t>
  </si>
  <si>
    <t>xpress4me.com</t>
  </si>
  <si>
    <t>YaKhabar (Egypt Edition)</t>
  </si>
  <si>
    <t>YaKhabar (Saudi Edition)</t>
  </si>
  <si>
    <t>Yemen Times</t>
  </si>
  <si>
    <t>Yemen Times Press, Printing &amp; Publishing</t>
  </si>
  <si>
    <t>Yemeni Journal of Agriculture and Veterinary Sciences</t>
  </si>
  <si>
    <t>yementimes.com</t>
  </si>
  <si>
    <t>Yerepouni Daily News</t>
  </si>
  <si>
    <t>Massif Society</t>
  </si>
  <si>
    <t>yerepouni-news.com</t>
  </si>
  <si>
    <t>Arabic / Armenian / English</t>
  </si>
  <si>
    <t>Ynet</t>
  </si>
  <si>
    <t>Yedioth Internet</t>
  </si>
  <si>
    <t>Ynetnews</t>
  </si>
  <si>
    <t>ynetnews.com</t>
  </si>
  <si>
    <t>yonhapnews.co.kr</t>
  </si>
  <si>
    <t>yrakha.com</t>
  </si>
  <si>
    <t>Zagazig Nursing Journal</t>
  </si>
  <si>
    <t>Zahma</t>
  </si>
  <si>
    <t>zahma.cairolive.com</t>
  </si>
  <si>
    <t>Zarqa Journal for Research and Studies in Humanities</t>
  </si>
  <si>
    <t>Zawya by REFINITIV</t>
  </si>
  <si>
    <t>REFINITIV</t>
  </si>
  <si>
    <t>Online Publication / Opinion &amp; Columnists</t>
  </si>
  <si>
    <t>zawya.com/uae/en</t>
  </si>
  <si>
    <t>zsp.com.pk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</si>
</sst>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 _€"/>
    <numFmt numFmtId="166" formatCode="#,##0_ ;[Red]\-#,##0\ "/>
    <numFmt numFmtId="167" formatCode="[$-40C]dd\-mmm\-yy;@"/>
  </numFmts>
  <fonts count="12">
    <font>
      <sz val="10"/>
      <name val="Arial"/>
    </font>
    <font>
      <sz val="10"/>
      <name val="Arial"/>
      <family val="2"/>
    </font>
    <font>
      <u/>
      <sz val="10"/>
      <color indexed="12"/>
      <name val="Arial"/>
      <family val="2"/>
    </font>
    <font>
      <b/>
      <sz val="10"/>
      <name val="Arial"/>
      <family val="2"/>
    </font>
    <font>
      <sz val="10"/>
      <name val="Arial"/>
      <family val="2"/>
    </font>
    <font>
      <b/>
      <sz val="12"/>
      <name val="Arial"/>
      <family val="2"/>
    </font>
    <font>
      <sz val="10"/>
      <color theme="1"/>
      <name val="Arial"/>
      <family val="2"/>
    </font>
    <font>
      <sz val="11"/>
      <name val="Arial"/>
      <family val="2"/>
    </font>
    <font>
      <sz val="10"/>
      <color indexed="8"/>
      <name val="Verdana"/>
      <family val="2"/>
    </font>
    <font>
      <sz val="11"/>
      <name val="Calibri"/>
      <family val="2"/>
    </font>
    <font>
      <sz val="12"/>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thin">
        <color indexed="64"/>
      </left>
      <right/>
      <top/>
      <bottom/>
      <diagonal/>
    </border>
  </borders>
  <cellStyleXfs count="7">
    <xf numFmtId="0" fontId="0" fillId="0" borderId="0"/>
    <xf numFmtId="164" fontId="1" fillId="0" borderId="0" applyFont="0" applyFill="0" applyBorder="0" applyAlignment="0" applyProtection="0"/>
    <xf numFmtId="0" fontId="4" fillId="0" borderId="0"/>
    <xf numFmtId="0" fontId="2" fillId="0" borderId="0" applyNumberFormat="0" applyFill="0" applyBorder="0" applyAlignment="0" applyProtection="0">
      <alignment vertical="top"/>
      <protection locked="0"/>
    </xf>
    <xf numFmtId="0" fontId="1" fillId="0" borderId="0"/>
    <xf numFmtId="0" fontId="9" fillId="0" borderId="0"/>
    <xf numFmtId="0" fontId="1" fillId="0" borderId="0"/>
  </cellStyleXfs>
  <cellXfs count="130">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horizont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0" borderId="0" xfId="0" applyFont="1"/>
    <xf numFmtId="0" fontId="7"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 fillId="0" borderId="1" xfId="0" applyFont="1" applyBorder="1" applyAlignment="1">
      <alignment horizontal="left" vertical="center"/>
    </xf>
    <xf numFmtId="0" fontId="1" fillId="0" borderId="1" xfId="0" applyFont="1" applyBorder="1"/>
    <xf numFmtId="14" fontId="5"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4" fontId="3" fillId="0" borderId="1" xfId="0" applyNumberFormat="1" applyFont="1" applyBorder="1" applyAlignment="1">
      <alignment horizontal="center" vertical="center" wrapText="1"/>
    </xf>
    <xf numFmtId="14" fontId="0" fillId="0" borderId="0" xfId="0" applyNumberFormat="1" applyAlignment="1">
      <alignment horizontal="center" wrapText="1"/>
    </xf>
    <xf numFmtId="14" fontId="0" fillId="0" borderId="0" xfId="0" applyNumberFormat="1" applyAlignment="1">
      <alignment horizontal="center" vertical="center" wrapText="1"/>
    </xf>
    <xf numFmtId="14" fontId="0" fillId="0" borderId="0" xfId="0" applyNumberFormat="1" applyAlignment="1">
      <alignment horizontal="center"/>
    </xf>
    <xf numFmtId="14" fontId="1" fillId="0" borderId="0" xfId="0" applyNumberFormat="1" applyFont="1"/>
    <xf numFmtId="0" fontId="1" fillId="0" borderId="1" xfId="0" applyFont="1" applyBorder="1" applyAlignment="1">
      <alignment vertical="center"/>
    </xf>
    <xf numFmtId="0" fontId="1" fillId="0" borderId="1" xfId="0" applyFont="1" applyBorder="1" applyAlignment="1">
      <alignment horizontal="center"/>
    </xf>
    <xf numFmtId="165" fontId="7" fillId="0" borderId="0" xfId="0" applyNumberFormat="1" applyFont="1"/>
    <xf numFmtId="165" fontId="1" fillId="0" borderId="0" xfId="0" applyNumberFormat="1" applyFont="1"/>
    <xf numFmtId="15" fontId="1" fillId="0" borderId="1" xfId="2"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65"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10" fillId="0" borderId="0" xfId="0" applyFont="1"/>
    <xf numFmtId="165" fontId="10" fillId="0" borderId="0" xfId="0" applyNumberFormat="1" applyFont="1"/>
    <xf numFmtId="14" fontId="10" fillId="0" borderId="0" xfId="0" applyNumberFormat="1" applyFont="1"/>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10" fillId="0" borderId="0" xfId="0" applyFont="1" applyAlignment="1">
      <alignment horizontal="center"/>
    </xf>
    <xf numFmtId="0" fontId="6" fillId="0" borderId="1" xfId="0" applyFont="1" applyBorder="1" applyAlignment="1">
      <alignment horizontal="center" vertical="top"/>
    </xf>
    <xf numFmtId="0" fontId="0" fillId="0" borderId="0" xfId="0" applyAlignment="1">
      <alignment horizontal="center" vertical="center" wrapText="1"/>
    </xf>
    <xf numFmtId="15" fontId="6" fillId="0" borderId="1" xfId="2" applyNumberFormat="1" applyFont="1" applyBorder="1" applyAlignment="1">
      <alignment horizontal="center" vertical="top"/>
    </xf>
    <xf numFmtId="0" fontId="6" fillId="2" borderId="1" xfId="0" applyFont="1" applyFill="1" applyBorder="1" applyAlignment="1">
      <alignment horizontal="left" vertical="top"/>
    </xf>
    <xf numFmtId="165" fontId="6" fillId="0" borderId="1" xfId="0" applyNumberFormat="1" applyFont="1" applyBorder="1" applyAlignment="1">
      <alignment horizontal="center" vertical="top"/>
    </xf>
    <xf numFmtId="0" fontId="6" fillId="2" borderId="1" xfId="0" applyFont="1" applyFill="1" applyBorder="1" applyAlignment="1">
      <alignment horizontal="center" vertical="top"/>
    </xf>
    <xf numFmtId="0" fontId="4" fillId="0" borderId="1" xfId="2" applyBorder="1" applyAlignment="1">
      <alignment horizontal="left" vertical="top"/>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2" applyFont="1" applyBorder="1" applyAlignment="1">
      <alignment horizontal="left" vertical="center"/>
    </xf>
    <xf numFmtId="0" fontId="1" fillId="0" borderId="1" xfId="0" applyFont="1" applyBorder="1" applyAlignment="1">
      <alignment horizontal="justify" vertical="justify" wrapText="1"/>
    </xf>
    <xf numFmtId="1" fontId="3" fillId="0" borderId="1" xfId="0" applyNumberFormat="1"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vertical="top"/>
    </xf>
    <xf numFmtId="165" fontId="1"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1" fillId="0" borderId="1" xfId="5" quotePrefix="1" applyFont="1" applyBorder="1" applyAlignment="1">
      <alignment horizontal="left" vertical="top"/>
    </xf>
    <xf numFmtId="0" fontId="1" fillId="0" borderId="1" xfId="2" applyFont="1" applyBorder="1"/>
    <xf numFmtId="165"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1" fontId="1" fillId="0" borderId="1" xfId="0" applyNumberFormat="1" applyFont="1" applyBorder="1"/>
    <xf numFmtId="0" fontId="1" fillId="0" borderId="1" xfId="0" applyFont="1" applyBorder="1" applyAlignment="1">
      <alignment horizontal="left"/>
    </xf>
    <xf numFmtId="1" fontId="1" fillId="0" borderId="1" xfId="0" applyNumberFormat="1" applyFont="1" applyBorder="1" applyAlignment="1">
      <alignment horizontal="left" vertical="center"/>
    </xf>
    <xf numFmtId="1" fontId="1" fillId="0" borderId="1" xfId="0" applyNumberFormat="1" applyFont="1" applyBorder="1" applyAlignment="1">
      <alignment horizontal="left"/>
    </xf>
    <xf numFmtId="0" fontId="1" fillId="0" borderId="1" xfId="0" applyFont="1" applyBorder="1" applyAlignment="1">
      <alignment horizontal="left" vertical="center" wrapText="1"/>
    </xf>
    <xf numFmtId="1" fontId="1" fillId="0" borderId="1" xfId="0" applyNumberFormat="1" applyFont="1" applyBorder="1" applyAlignment="1">
      <alignment vertical="center"/>
    </xf>
    <xf numFmtId="0" fontId="1" fillId="0" borderId="1" xfId="0" applyFont="1" applyBorder="1" applyAlignment="1">
      <alignment wrapText="1"/>
    </xf>
    <xf numFmtId="1" fontId="1"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 fontId="1" fillId="0" borderId="1" xfId="0" applyNumberFormat="1" applyFont="1" applyBorder="1" applyAlignment="1">
      <alignment horizontal="left" vertical="center" wrapText="1"/>
    </xf>
    <xf numFmtId="0" fontId="1" fillId="2" borderId="1" xfId="0" applyFont="1" applyFill="1" applyBorder="1" applyAlignment="1">
      <alignment horizontal="left" vertical="center" wrapText="1"/>
    </xf>
    <xf numFmtId="0" fontId="6" fillId="0" borderId="1" xfId="0" applyFont="1" applyBorder="1" applyAlignment="1">
      <alignment vertical="center" wrapText="1"/>
    </xf>
    <xf numFmtId="1" fontId="1" fillId="0" borderId="0" xfId="0" applyNumberFormat="1" applyFont="1" applyAlignment="1">
      <alignment horizontal="center" vertical="center" wrapText="1"/>
    </xf>
    <xf numFmtId="1"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1" xfId="2" applyFont="1" applyFill="1" applyBorder="1" applyAlignment="1">
      <alignment horizontal="center" vertical="center"/>
    </xf>
    <xf numFmtId="0" fontId="6"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1" fillId="2" borderId="1" xfId="2" applyFont="1" applyFill="1" applyBorder="1" applyAlignment="1">
      <alignment horizontal="center" vertical="center" wrapText="1"/>
    </xf>
    <xf numFmtId="0" fontId="1" fillId="0" borderId="1" xfId="2" applyFont="1" applyBorder="1" applyAlignment="1">
      <alignment horizontal="center" vertical="center"/>
    </xf>
    <xf numFmtId="167" fontId="1" fillId="0" borderId="1" xfId="2" applyNumberFormat="1" applyFont="1" applyBorder="1" applyAlignment="1">
      <alignment horizontal="center" vertical="center"/>
    </xf>
    <xf numFmtId="49" fontId="1" fillId="0" borderId="1" xfId="0" applyNumberFormat="1" applyFont="1" applyBorder="1" applyAlignment="1">
      <alignment horizontal="left" vertical="center" wrapText="1"/>
    </xf>
    <xf numFmtId="0" fontId="3" fillId="0" borderId="0" xfId="0" applyFont="1" applyAlignment="1">
      <alignment horizontal="left" vertical="center" wrapText="1"/>
    </xf>
    <xf numFmtId="1"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 fillId="0" borderId="1" xfId="2" applyFont="1" applyBorder="1" applyAlignment="1">
      <alignment horizontal="center" vertical="center" wrapText="1"/>
    </xf>
    <xf numFmtId="2" fontId="3" fillId="0" borderId="0" xfId="0" applyNumberFormat="1" applyFont="1" applyAlignment="1">
      <alignment horizontal="center" vertical="center" wrapText="1"/>
    </xf>
    <xf numFmtId="15" fontId="6" fillId="2" borderId="1" xfId="2"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6" applyBorder="1" applyAlignment="1">
      <alignment horizontal="left" vertical="center"/>
    </xf>
    <xf numFmtId="2" fontId="1" fillId="0" borderId="1" xfId="0" applyNumberFormat="1" applyFont="1" applyBorder="1" applyAlignment="1">
      <alignment vertical="center"/>
    </xf>
    <xf numFmtId="2" fontId="1" fillId="0" borderId="1" xfId="0" applyNumberFormat="1" applyFont="1" applyBorder="1" applyAlignment="1">
      <alignment horizontal="left" vertical="center"/>
    </xf>
    <xf numFmtId="164" fontId="1" fillId="0" borderId="0" xfId="1" applyFont="1" applyFill="1" applyAlignment="1">
      <alignmen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2" fontId="1" fillId="0" borderId="8" xfId="0" applyNumberFormat="1" applyFont="1" applyBorder="1" applyAlignment="1">
      <alignment horizontal="center" vertical="center"/>
    </xf>
    <xf numFmtId="0" fontId="1" fillId="0" borderId="9" xfId="0" applyFont="1" applyBorder="1" applyAlignment="1">
      <alignment horizontal="left" vertical="center"/>
    </xf>
    <xf numFmtId="2" fontId="1" fillId="0" borderId="10" xfId="0" applyNumberFormat="1" applyFont="1" applyBorder="1" applyAlignment="1">
      <alignment horizontal="center" vertical="center"/>
    </xf>
    <xf numFmtId="1" fontId="1" fillId="0" borderId="10" xfId="0" applyNumberFormat="1" applyFont="1" applyBorder="1" applyAlignment="1">
      <alignment horizontal="center" vertical="center"/>
    </xf>
    <xf numFmtId="15" fontId="1" fillId="0" borderId="10" xfId="2" applyNumberFormat="1"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wrapText="1"/>
    </xf>
    <xf numFmtId="2" fontId="1" fillId="0" borderId="0" xfId="0" applyNumberFormat="1" applyFont="1" applyAlignment="1">
      <alignment horizontal="center" vertical="center" wrapText="1"/>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5" fillId="0" borderId="0" xfId="0" applyFont="1" applyAlignment="1">
      <alignment horizontal="center"/>
    </xf>
  </cellXfs>
  <cellStyles count="7">
    <cellStyle name="Lien hypertexte 2" xfId="3" xr:uid="{6F4FC6F7-D21C-4D89-B752-B1C4E9404F74}"/>
    <cellStyle name="Milliers" xfId="1" builtinId="3"/>
    <cellStyle name="Normal" xfId="0" builtinId="0"/>
    <cellStyle name="Normal 12 2" xfId="6" xr:uid="{C5C9027D-24FF-46AF-B88A-A1AF3463BE0D}"/>
    <cellStyle name="Normal 2" xfId="2" xr:uid="{00000000-0005-0000-0000-000003000000}"/>
    <cellStyle name="Normal 4 4" xfId="5" xr:uid="{0575040A-F115-40B0-8D3B-C0ACC4EBA821}"/>
    <cellStyle name="Normal 5" xfId="4" xr:uid="{9D908D69-A0FA-4D69-A29E-009341D688D1}"/>
  </cellStyles>
  <dxfs count="18">
    <dxf>
      <font>
        <strike val="0"/>
        <outline val="0"/>
        <shadow val="0"/>
        <u val="none"/>
        <vertAlign val="baseline"/>
        <sz val="10"/>
        <color auto="1"/>
        <name val="Arial"/>
        <family val="2"/>
        <scheme val="none"/>
      </font>
      <numFmt numFmtId="168"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8"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6" formatCode="#,##0_ ;[Red]\-#,##0\ "/>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5" formatCode="#,##0.00\ 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11A60-4859-4316-867A-6A355BBADD18}" name="Tableau25" displayName="Tableau25" ref="A8:J4444" totalsRowShown="0" headerRowDxfId="14" dataDxfId="13" headerRowBorderDxfId="11" tableBorderDxfId="12" totalsRowBorderDxfId="10">
  <autoFilter ref="A8:J4444" xr:uid="{57C11A60-4859-4316-867A-6A355BBADD18}"/>
  <sortState xmlns:xlrd2="http://schemas.microsoft.com/office/spreadsheetml/2017/richdata2" ref="A9:J4444">
    <sortCondition ref="C8:C4444"/>
  </sortState>
  <tableColumns count="10">
    <tableColumn id="2" xr3:uid="{0559F35F-8482-481E-BD67-71D35FA51E9F}" name="Pays" dataDxfId="9"/>
    <tableColumn id="4" xr3:uid="{7C0F418D-62C8-43C6-B2A0-4E4D960F52C2}" name="Type de média" dataDxfId="8"/>
    <tableColumn id="5" xr3:uid="{C0F690E7-30D1-48F0-80B4-C1F6A5FA94CC}" name="Publication" dataDxfId="7"/>
    <tableColumn id="7" xr3:uid="{236D6562-1AFE-4FC9-80BA-D3777C873AD8}" name="Langue" dataDxfId="6"/>
    <tableColumn id="9" xr3:uid="{BB4AA002-A78B-4F4F-9174-F5C787C6F9AC}" name="Editeur " dataDxfId="5"/>
    <tableColumn id="22" xr3:uid="{F09E4AD7-86CF-419C-A98A-6EF32C1F22D5}" name="Redevance de référence par article en € HT PANORAMAS" dataDxfId="4"/>
    <tableColumn id="23" xr3:uid="{6DC40AC4-57E3-42AF-91E0-D98AABC06386}" name="Nombre maximum d'articles autorisés par panorama de presse (moyenne mensuelle)" dataDxfId="3"/>
    <tableColumn id="1" xr3:uid="{97EC33F5-2462-4E16-B259-C05207D39792}" name="Inclusion des infographies et photographies" dataDxfId="2"/>
    <tableColumn id="3" xr3:uid="{D13EB43E-8635-4BBC-8B5A-D17E0EEFFCDA}" name="Date de prise d'effet" dataDxfId="1" dataCellStyle="Normal 2"/>
    <tableColumn id="6" xr3:uid="{FF8CAF86-B590-44B8-8440-26071A2123C8}" name="Date de mise à jour" dataDxfId="0" dataCellStyle="Normal 2"/>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rcuits-culture.com/" TargetMode="External"/><Relationship Id="rId3" Type="http://schemas.openxmlformats.org/officeDocument/2006/relationships/hyperlink" Target="http://www.football365.fr/" TargetMode="External"/><Relationship Id="rId7" Type="http://schemas.openxmlformats.org/officeDocument/2006/relationships/hyperlink" Target="http://www.be.com/" TargetMode="External"/><Relationship Id="rId2" Type="http://schemas.openxmlformats.org/officeDocument/2006/relationships/hyperlink" Target="http://www.sportstrategies.com/" TargetMode="External"/><Relationship Id="rId1" Type="http://schemas.openxmlformats.org/officeDocument/2006/relationships/hyperlink" Target="http://www.liaisons-sociales.fr/" TargetMode="External"/><Relationship Id="rId6" Type="http://schemas.openxmlformats.org/officeDocument/2006/relationships/hyperlink" Target="http://www.mercato365.com/" TargetMode="External"/><Relationship Id="rId5" Type="http://schemas.openxmlformats.org/officeDocument/2006/relationships/hyperlink" Target="http://www.rugby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the-glocal.com/" TargetMode="External"/><Relationship Id="rId18" Type="http://schemas.openxmlformats.org/officeDocument/2006/relationships/hyperlink" Target="http://taqadoumi.net/" TargetMode="External"/><Relationship Id="rId26" Type="http://schemas.openxmlformats.org/officeDocument/2006/relationships/hyperlink" Target="http://orient-news.net/" TargetMode="External"/><Relationship Id="rId39" Type="http://schemas.openxmlformats.org/officeDocument/2006/relationships/hyperlink" Target="http://china.com/" TargetMode="External"/><Relationship Id="rId21" Type="http://schemas.openxmlformats.org/officeDocument/2006/relationships/hyperlink" Target="http://www.chinabidding.org/" TargetMode="External"/><Relationship Id="rId34" Type="http://schemas.openxmlformats.org/officeDocument/2006/relationships/hyperlink" Target="http://china.com/" TargetMode="External"/><Relationship Id="rId42" Type="http://schemas.openxmlformats.org/officeDocument/2006/relationships/hyperlink" Target="http://china.com/" TargetMode="External"/><Relationship Id="rId47" Type="http://schemas.openxmlformats.org/officeDocument/2006/relationships/hyperlink" Target="http://china.com/" TargetMode="External"/><Relationship Id="rId50" Type="http://schemas.openxmlformats.org/officeDocument/2006/relationships/hyperlink" Target="http://china.com/" TargetMode="External"/><Relationship Id="rId55" Type="http://schemas.openxmlformats.org/officeDocument/2006/relationships/hyperlink" Target="http://almalnews.com/" TargetMode="External"/><Relationship Id="rId7" Type="http://schemas.openxmlformats.org/officeDocument/2006/relationships/hyperlink" Target="http://24.com/" TargetMode="External"/><Relationship Id="rId2" Type="http://schemas.openxmlformats.org/officeDocument/2006/relationships/hyperlink" Target="http://destinationiran.com/" TargetMode="External"/><Relationship Id="rId16" Type="http://schemas.openxmlformats.org/officeDocument/2006/relationships/hyperlink" Target="http://24.com/" TargetMode="External"/><Relationship Id="rId29" Type="http://schemas.openxmlformats.org/officeDocument/2006/relationships/hyperlink" Target="http://7iber.com/" TargetMode="External"/><Relationship Id="rId11" Type="http://schemas.openxmlformats.org/officeDocument/2006/relationships/hyperlink" Target="http://destinationiran.com/" TargetMode="External"/><Relationship Id="rId24" Type="http://schemas.openxmlformats.org/officeDocument/2006/relationships/hyperlink" Target="http://orient-news.net/" TargetMode="External"/><Relationship Id="rId32" Type="http://schemas.openxmlformats.org/officeDocument/2006/relationships/hyperlink" Target="http://china.com/" TargetMode="External"/><Relationship Id="rId37" Type="http://schemas.openxmlformats.org/officeDocument/2006/relationships/hyperlink" Target="http://china.com/" TargetMode="External"/><Relationship Id="rId40" Type="http://schemas.openxmlformats.org/officeDocument/2006/relationships/hyperlink" Target="http://china.com/" TargetMode="External"/><Relationship Id="rId45" Type="http://schemas.openxmlformats.org/officeDocument/2006/relationships/hyperlink" Target="http://china.com/" TargetMode="External"/><Relationship Id="rId53" Type="http://schemas.openxmlformats.org/officeDocument/2006/relationships/hyperlink" Target="http://china.com/" TargetMode="External"/><Relationship Id="rId58" Type="http://schemas.openxmlformats.org/officeDocument/2006/relationships/hyperlink" Target="http://aenalhaqeqah.com/" TargetMode="External"/><Relationship Id="rId5" Type="http://schemas.openxmlformats.org/officeDocument/2006/relationships/hyperlink" Target="http://the-glocal.com/" TargetMode="External"/><Relationship Id="rId61" Type="http://schemas.openxmlformats.org/officeDocument/2006/relationships/table" Target="../tables/table1.xml"/><Relationship Id="rId19" Type="http://schemas.openxmlformats.org/officeDocument/2006/relationships/hyperlink" Target="http://24.com/" TargetMode="External"/><Relationship Id="rId14" Type="http://schemas.openxmlformats.org/officeDocument/2006/relationships/hyperlink" Target="http://the-glocal.com/" TargetMode="External"/><Relationship Id="rId22" Type="http://schemas.openxmlformats.org/officeDocument/2006/relationships/hyperlink" Target="http://rowadalaamal.com/" TargetMode="External"/><Relationship Id="rId27" Type="http://schemas.openxmlformats.org/officeDocument/2006/relationships/hyperlink" Target="http://koooorawabas.com/" TargetMode="External"/><Relationship Id="rId30" Type="http://schemas.openxmlformats.org/officeDocument/2006/relationships/hyperlink" Target="http://china.com/" TargetMode="External"/><Relationship Id="rId35" Type="http://schemas.openxmlformats.org/officeDocument/2006/relationships/hyperlink" Target="http://china.com/" TargetMode="External"/><Relationship Id="rId43" Type="http://schemas.openxmlformats.org/officeDocument/2006/relationships/hyperlink" Target="http://china.com/" TargetMode="External"/><Relationship Id="rId48" Type="http://schemas.openxmlformats.org/officeDocument/2006/relationships/hyperlink" Target="http://china.com/" TargetMode="External"/><Relationship Id="rId56" Type="http://schemas.openxmlformats.org/officeDocument/2006/relationships/hyperlink" Target="http://al-press.com/" TargetMode="External"/><Relationship Id="rId8" Type="http://schemas.openxmlformats.org/officeDocument/2006/relationships/hyperlink" Target="http://24.com/" TargetMode="External"/><Relationship Id="rId51" Type="http://schemas.openxmlformats.org/officeDocument/2006/relationships/hyperlink" Target="http://china.com/" TargetMode="External"/><Relationship Id="rId3" Type="http://schemas.openxmlformats.org/officeDocument/2006/relationships/hyperlink" Target="http://24.com/" TargetMode="External"/><Relationship Id="rId12" Type="http://schemas.openxmlformats.org/officeDocument/2006/relationships/hyperlink" Target="http://24.com/" TargetMode="External"/><Relationship Id="rId17" Type="http://schemas.openxmlformats.org/officeDocument/2006/relationships/hyperlink" Target="http://24.com/" TargetMode="External"/><Relationship Id="rId25" Type="http://schemas.openxmlformats.org/officeDocument/2006/relationships/hyperlink" Target="http://orient-news.net/" TargetMode="External"/><Relationship Id="rId33" Type="http://schemas.openxmlformats.org/officeDocument/2006/relationships/hyperlink" Target="http://china.com/" TargetMode="External"/><Relationship Id="rId38" Type="http://schemas.openxmlformats.org/officeDocument/2006/relationships/hyperlink" Target="http://china.com/" TargetMode="External"/><Relationship Id="rId46" Type="http://schemas.openxmlformats.org/officeDocument/2006/relationships/hyperlink" Target="http://china.com/" TargetMode="External"/><Relationship Id="rId59" Type="http://schemas.openxmlformats.org/officeDocument/2006/relationships/printerSettings" Target="../printerSettings/printerSettings5.bin"/><Relationship Id="rId20" Type="http://schemas.openxmlformats.org/officeDocument/2006/relationships/hyperlink" Target="http://wejhatt.com/" TargetMode="External"/><Relationship Id="rId41" Type="http://schemas.openxmlformats.org/officeDocument/2006/relationships/hyperlink" Target="http://china.com/" TargetMode="External"/><Relationship Id="rId54" Type="http://schemas.openxmlformats.org/officeDocument/2006/relationships/hyperlink" Target="http://china.com/" TargetMode="External"/><Relationship Id="rId62" Type="http://schemas.openxmlformats.org/officeDocument/2006/relationships/comments" Target="../comments1.xml"/><Relationship Id="rId1" Type="http://schemas.openxmlformats.org/officeDocument/2006/relationships/hyperlink" Target="http://24.com/" TargetMode="External"/><Relationship Id="rId6" Type="http://schemas.openxmlformats.org/officeDocument/2006/relationships/hyperlink" Target="http://ontha.com/" TargetMode="External"/><Relationship Id="rId15" Type="http://schemas.openxmlformats.org/officeDocument/2006/relationships/hyperlink" Target="http://ontha.com/" TargetMode="External"/><Relationship Id="rId23" Type="http://schemas.openxmlformats.org/officeDocument/2006/relationships/hyperlink" Target="http://3eesho.com/" TargetMode="External"/><Relationship Id="rId28" Type="http://schemas.openxmlformats.org/officeDocument/2006/relationships/hyperlink" Target="http://inquirer.net/" TargetMode="External"/><Relationship Id="rId36" Type="http://schemas.openxmlformats.org/officeDocument/2006/relationships/hyperlink" Target="http://china.com/" TargetMode="External"/><Relationship Id="rId49" Type="http://schemas.openxmlformats.org/officeDocument/2006/relationships/hyperlink" Target="http://china.com/" TargetMode="External"/><Relationship Id="rId57" Type="http://schemas.openxmlformats.org/officeDocument/2006/relationships/hyperlink" Target="http://al-press.com/" TargetMode="External"/><Relationship Id="rId10" Type="http://schemas.openxmlformats.org/officeDocument/2006/relationships/hyperlink" Target="http://24.com/" TargetMode="External"/><Relationship Id="rId31" Type="http://schemas.openxmlformats.org/officeDocument/2006/relationships/hyperlink" Target="http://china.com/" TargetMode="External"/><Relationship Id="rId44" Type="http://schemas.openxmlformats.org/officeDocument/2006/relationships/hyperlink" Target="http://china.com/" TargetMode="External"/><Relationship Id="rId52" Type="http://schemas.openxmlformats.org/officeDocument/2006/relationships/hyperlink" Target="http://china.com/" TargetMode="External"/><Relationship Id="rId60" Type="http://schemas.openxmlformats.org/officeDocument/2006/relationships/vmlDrawing" Target="../drawings/vmlDrawing1.vml"/><Relationship Id="rId4" Type="http://schemas.openxmlformats.org/officeDocument/2006/relationships/hyperlink" Target="http://the-glocal.com/" TargetMode="External"/><Relationship Id="rId9" Type="http://schemas.openxmlformats.org/officeDocument/2006/relationships/hyperlink" Target="http://24.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904"/>
  <sheetViews>
    <sheetView tabSelected="1" topLeftCell="A302" zoomScale="85" zoomScaleNormal="85" workbookViewId="0">
      <selection activeCell="A687" sqref="A687"/>
    </sheetView>
  </sheetViews>
  <sheetFormatPr defaultColWidth="11.42578125" defaultRowHeight="12.95"/>
  <cols>
    <col min="1" max="1" width="52.140625" style="115" customWidth="1"/>
    <col min="2" max="2" width="14.140625" style="116" bestFit="1" customWidth="1"/>
    <col min="3" max="3" width="24" style="77" customWidth="1"/>
    <col min="4" max="4" width="15.42578125" style="11" customWidth="1"/>
    <col min="5" max="6" width="11.85546875" style="17" bestFit="1" customWidth="1"/>
    <col min="7" max="16384" width="11.42578125" style="84"/>
  </cols>
  <sheetData>
    <row r="2" spans="1:6" ht="15" customHeight="1">
      <c r="A2" s="123" t="s">
        <v>0</v>
      </c>
      <c r="B2" s="124"/>
      <c r="C2" s="124"/>
      <c r="D2" s="124"/>
      <c r="E2" s="125"/>
      <c r="F2" s="125"/>
    </row>
    <row r="3" spans="1:6">
      <c r="A3" s="90"/>
      <c r="B3" s="96"/>
      <c r="C3" s="91"/>
      <c r="D3" s="85"/>
      <c r="E3" s="92"/>
    </row>
    <row r="4" spans="1:6" ht="22.7" customHeight="1">
      <c r="A4" s="123" t="s">
        <v>1</v>
      </c>
      <c r="B4" s="123"/>
      <c r="C4" s="123"/>
      <c r="D4" s="123"/>
      <c r="E4" s="123"/>
      <c r="F4" s="125"/>
    </row>
    <row r="6" spans="1:6" s="11" customFormat="1" ht="84">
      <c r="A6" s="7" t="s">
        <v>2</v>
      </c>
      <c r="B6" s="8" t="s">
        <v>3</v>
      </c>
      <c r="C6" s="51" t="s">
        <v>4</v>
      </c>
      <c r="D6" s="7" t="s">
        <v>5</v>
      </c>
      <c r="E6" s="18" t="s">
        <v>6</v>
      </c>
      <c r="F6" s="18" t="s">
        <v>7</v>
      </c>
    </row>
    <row r="7" spans="1:6">
      <c r="A7" s="14" t="s">
        <v>8</v>
      </c>
      <c r="B7" s="47">
        <v>1.65</v>
      </c>
      <c r="C7" s="71">
        <v>1</v>
      </c>
      <c r="D7" s="47" t="s">
        <v>9</v>
      </c>
      <c r="E7" s="27">
        <v>41640</v>
      </c>
      <c r="F7" s="27">
        <v>45658</v>
      </c>
    </row>
    <row r="8" spans="1:6" ht="14.1">
      <c r="A8" s="73" t="s">
        <v>10</v>
      </c>
      <c r="B8" s="47">
        <v>1.65</v>
      </c>
      <c r="C8" s="78">
        <v>1</v>
      </c>
      <c r="D8" s="79" t="s">
        <v>11</v>
      </c>
      <c r="E8" s="97">
        <v>45108</v>
      </c>
      <c r="F8" s="27">
        <v>45658</v>
      </c>
    </row>
    <row r="9" spans="1:6">
      <c r="A9" s="14" t="s">
        <v>12</v>
      </c>
      <c r="B9" s="47">
        <v>1.1000000000000001</v>
      </c>
      <c r="C9" s="71">
        <v>1</v>
      </c>
      <c r="D9" s="48" t="s">
        <v>11</v>
      </c>
      <c r="E9" s="27">
        <v>44743</v>
      </c>
      <c r="F9" s="27">
        <v>45658</v>
      </c>
    </row>
    <row r="10" spans="1:6">
      <c r="A10" s="14" t="s">
        <v>13</v>
      </c>
      <c r="B10" s="47">
        <v>1.65</v>
      </c>
      <c r="C10" s="71">
        <v>1</v>
      </c>
      <c r="D10" s="47" t="s">
        <v>11</v>
      </c>
      <c r="E10" s="27">
        <v>41275</v>
      </c>
      <c r="F10" s="27">
        <v>45658</v>
      </c>
    </row>
    <row r="11" spans="1:6">
      <c r="A11" s="14" t="s">
        <v>14</v>
      </c>
      <c r="B11" s="47">
        <v>1.1000000000000001</v>
      </c>
      <c r="C11" s="71">
        <v>1</v>
      </c>
      <c r="D11" s="47" t="s">
        <v>11</v>
      </c>
      <c r="E11" s="27">
        <v>43647</v>
      </c>
      <c r="F11" s="27">
        <v>45658</v>
      </c>
    </row>
    <row r="12" spans="1:6">
      <c r="A12" s="14" t="s">
        <v>15</v>
      </c>
      <c r="B12" s="47">
        <v>1.65</v>
      </c>
      <c r="C12" s="71">
        <v>1</v>
      </c>
      <c r="D12" s="47" t="s">
        <v>11</v>
      </c>
      <c r="E12" s="27">
        <v>44562</v>
      </c>
      <c r="F12" s="27">
        <v>45658</v>
      </c>
    </row>
    <row r="13" spans="1:6">
      <c r="A13" s="14" t="s">
        <v>16</v>
      </c>
      <c r="B13" s="47">
        <v>0.55000000000000004</v>
      </c>
      <c r="C13" s="71">
        <v>1</v>
      </c>
      <c r="D13" s="47" t="s">
        <v>11</v>
      </c>
      <c r="E13" s="27">
        <v>43282</v>
      </c>
      <c r="F13" s="27">
        <v>45658</v>
      </c>
    </row>
    <row r="14" spans="1:6">
      <c r="A14" s="14" t="s">
        <v>17</v>
      </c>
      <c r="B14" s="47">
        <v>0.55000000000000004</v>
      </c>
      <c r="C14" s="71">
        <v>1</v>
      </c>
      <c r="D14" s="47" t="s">
        <v>11</v>
      </c>
      <c r="E14" s="27">
        <v>43282</v>
      </c>
      <c r="F14" s="27">
        <v>45658</v>
      </c>
    </row>
    <row r="15" spans="1:6">
      <c r="A15" s="14" t="s">
        <v>18</v>
      </c>
      <c r="B15" s="47">
        <v>1.1000000000000001</v>
      </c>
      <c r="C15" s="71">
        <v>1</v>
      </c>
      <c r="D15" s="47" t="s">
        <v>11</v>
      </c>
      <c r="E15" s="27">
        <v>44197</v>
      </c>
      <c r="F15" s="27">
        <v>45658</v>
      </c>
    </row>
    <row r="16" spans="1:6">
      <c r="A16" s="14" t="s">
        <v>19</v>
      </c>
      <c r="B16" s="47">
        <v>0.55000000000000004</v>
      </c>
      <c r="C16" s="71">
        <v>1</v>
      </c>
      <c r="D16" s="47" t="s">
        <v>11</v>
      </c>
      <c r="E16" s="27">
        <v>42005</v>
      </c>
      <c r="F16" s="27">
        <v>45658</v>
      </c>
    </row>
    <row r="17" spans="1:6">
      <c r="A17" s="14" t="s">
        <v>20</v>
      </c>
      <c r="B17" s="47">
        <v>1.1000000000000001</v>
      </c>
      <c r="C17" s="71">
        <v>1</v>
      </c>
      <c r="D17" s="47" t="s">
        <v>11</v>
      </c>
      <c r="E17" s="27">
        <v>43101</v>
      </c>
      <c r="F17" s="27">
        <v>45658</v>
      </c>
    </row>
    <row r="18" spans="1:6">
      <c r="A18" s="14" t="s">
        <v>21</v>
      </c>
      <c r="B18" s="47">
        <v>0.55000000000000004</v>
      </c>
      <c r="C18" s="71">
        <v>1</v>
      </c>
      <c r="D18" s="47" t="s">
        <v>9</v>
      </c>
      <c r="E18" s="27">
        <v>42005</v>
      </c>
      <c r="F18" s="27">
        <v>45658</v>
      </c>
    </row>
    <row r="19" spans="1:6">
      <c r="A19" s="14" t="s">
        <v>22</v>
      </c>
      <c r="B19" s="47">
        <v>0.55000000000000004</v>
      </c>
      <c r="C19" s="71">
        <v>1</v>
      </c>
      <c r="D19" s="47" t="s">
        <v>11</v>
      </c>
      <c r="E19" s="27">
        <v>41275</v>
      </c>
      <c r="F19" s="27">
        <v>45658</v>
      </c>
    </row>
    <row r="20" spans="1:6">
      <c r="A20" s="14" t="s">
        <v>23</v>
      </c>
      <c r="B20" s="47">
        <v>1.1000000000000001</v>
      </c>
      <c r="C20" s="71">
        <v>1</v>
      </c>
      <c r="D20" s="47" t="s">
        <v>11</v>
      </c>
      <c r="E20" s="27">
        <v>43831</v>
      </c>
      <c r="F20" s="27">
        <v>45658</v>
      </c>
    </row>
    <row r="21" spans="1:6">
      <c r="A21" s="14" t="s">
        <v>24</v>
      </c>
      <c r="B21" s="47">
        <v>1.1000000000000001</v>
      </c>
      <c r="C21" s="71">
        <v>1</v>
      </c>
      <c r="D21" s="47" t="s">
        <v>11</v>
      </c>
      <c r="E21" s="27">
        <v>43831</v>
      </c>
      <c r="F21" s="27">
        <v>45658</v>
      </c>
    </row>
    <row r="22" spans="1:6">
      <c r="A22" s="14" t="s">
        <v>25</v>
      </c>
      <c r="B22" s="47">
        <v>1.1000000000000001</v>
      </c>
      <c r="C22" s="71">
        <v>1</v>
      </c>
      <c r="D22" s="47" t="s">
        <v>11</v>
      </c>
      <c r="E22" s="27">
        <v>43282</v>
      </c>
      <c r="F22" s="27">
        <v>45658</v>
      </c>
    </row>
    <row r="23" spans="1:6">
      <c r="A23" s="14" t="s">
        <v>26</v>
      </c>
      <c r="B23" s="47">
        <v>1.1000000000000001</v>
      </c>
      <c r="C23" s="71">
        <v>1</v>
      </c>
      <c r="D23" s="47" t="s">
        <v>11</v>
      </c>
      <c r="E23" s="27">
        <v>44378</v>
      </c>
      <c r="F23" s="27">
        <v>45658</v>
      </c>
    </row>
    <row r="24" spans="1:6">
      <c r="A24" s="14" t="s">
        <v>27</v>
      </c>
      <c r="B24" s="47">
        <v>1.1000000000000001</v>
      </c>
      <c r="C24" s="71">
        <v>1</v>
      </c>
      <c r="D24" s="47" t="s">
        <v>11</v>
      </c>
      <c r="E24" s="27">
        <v>44197</v>
      </c>
      <c r="F24" s="27">
        <v>45658</v>
      </c>
    </row>
    <row r="25" spans="1:6">
      <c r="A25" s="14" t="s">
        <v>28</v>
      </c>
      <c r="B25" s="47">
        <v>1.1000000000000001</v>
      </c>
      <c r="C25" s="71">
        <v>1</v>
      </c>
      <c r="D25" s="47" t="s">
        <v>11</v>
      </c>
      <c r="E25" s="27">
        <v>41275</v>
      </c>
      <c r="F25" s="27">
        <v>45658</v>
      </c>
    </row>
    <row r="26" spans="1:6">
      <c r="A26" s="14" t="s">
        <v>29</v>
      </c>
      <c r="B26" s="47">
        <v>2.75</v>
      </c>
      <c r="C26" s="71">
        <v>1</v>
      </c>
      <c r="D26" s="47" t="s">
        <v>11</v>
      </c>
      <c r="E26" s="27">
        <v>43647</v>
      </c>
      <c r="F26" s="27">
        <v>45658</v>
      </c>
    </row>
    <row r="27" spans="1:6">
      <c r="A27" s="14" t="s">
        <v>30</v>
      </c>
      <c r="B27" s="47">
        <v>2.75</v>
      </c>
      <c r="C27" s="71">
        <v>1</v>
      </c>
      <c r="D27" s="47" t="s">
        <v>11</v>
      </c>
      <c r="E27" s="27">
        <v>43647</v>
      </c>
      <c r="F27" s="27">
        <v>45658</v>
      </c>
    </row>
    <row r="28" spans="1:6">
      <c r="A28" s="14" t="s">
        <v>31</v>
      </c>
      <c r="B28" s="47">
        <v>1.1000000000000001</v>
      </c>
      <c r="C28" s="71">
        <v>1</v>
      </c>
      <c r="D28" s="47" t="s">
        <v>11</v>
      </c>
      <c r="E28" s="27">
        <v>43101</v>
      </c>
      <c r="F28" s="27">
        <v>45658</v>
      </c>
    </row>
    <row r="29" spans="1:6">
      <c r="A29" s="14" t="s">
        <v>32</v>
      </c>
      <c r="B29" s="47">
        <v>1.1000000000000001</v>
      </c>
      <c r="C29" s="71">
        <v>1</v>
      </c>
      <c r="D29" s="47" t="s">
        <v>11</v>
      </c>
      <c r="E29" s="27">
        <v>43647</v>
      </c>
      <c r="F29" s="27">
        <v>45658</v>
      </c>
    </row>
    <row r="30" spans="1:6">
      <c r="A30" s="14" t="s">
        <v>33</v>
      </c>
      <c r="B30" s="47">
        <v>1.1000000000000001</v>
      </c>
      <c r="C30" s="71">
        <v>1</v>
      </c>
      <c r="D30" s="47" t="s">
        <v>11</v>
      </c>
      <c r="E30" s="27">
        <v>43831</v>
      </c>
      <c r="F30" s="27">
        <v>45658</v>
      </c>
    </row>
    <row r="31" spans="1:6">
      <c r="A31" s="14" t="s">
        <v>34</v>
      </c>
      <c r="B31" s="47">
        <v>2.75</v>
      </c>
      <c r="C31" s="71">
        <v>1</v>
      </c>
      <c r="D31" s="47" t="s">
        <v>11</v>
      </c>
      <c r="E31" s="27">
        <v>43647</v>
      </c>
      <c r="F31" s="27">
        <v>45658</v>
      </c>
    </row>
    <row r="32" spans="1:6">
      <c r="A32" s="14" t="s">
        <v>35</v>
      </c>
      <c r="B32" s="47">
        <v>1.1000000000000001</v>
      </c>
      <c r="C32" s="71">
        <v>1</v>
      </c>
      <c r="D32" s="47" t="s">
        <v>36</v>
      </c>
      <c r="E32" s="27">
        <v>41275</v>
      </c>
      <c r="F32" s="27">
        <v>45658</v>
      </c>
    </row>
    <row r="33" spans="1:6">
      <c r="A33" s="14" t="s">
        <v>37</v>
      </c>
      <c r="B33" s="47">
        <v>1.65</v>
      </c>
      <c r="C33" s="71">
        <v>1</v>
      </c>
      <c r="D33" s="47" t="s">
        <v>11</v>
      </c>
      <c r="E33" s="27">
        <v>44197</v>
      </c>
      <c r="F33" s="27">
        <v>45658</v>
      </c>
    </row>
    <row r="34" spans="1:6">
      <c r="A34" s="14" t="s">
        <v>38</v>
      </c>
      <c r="B34" s="47">
        <v>1.1000000000000001</v>
      </c>
      <c r="C34" s="71">
        <v>1</v>
      </c>
      <c r="D34" s="47" t="s">
        <v>36</v>
      </c>
      <c r="E34" s="27">
        <v>41275</v>
      </c>
      <c r="F34" s="27">
        <v>45658</v>
      </c>
    </row>
    <row r="35" spans="1:6">
      <c r="A35" s="14" t="s">
        <v>39</v>
      </c>
      <c r="B35" s="47">
        <v>1.1000000000000001</v>
      </c>
      <c r="C35" s="71">
        <v>1</v>
      </c>
      <c r="D35" s="47" t="s">
        <v>11</v>
      </c>
      <c r="E35" s="27">
        <v>42552</v>
      </c>
      <c r="F35" s="27">
        <v>45658</v>
      </c>
    </row>
    <row r="36" spans="1:6">
      <c r="A36" s="14" t="s">
        <v>40</v>
      </c>
      <c r="B36" s="47">
        <v>2.75</v>
      </c>
      <c r="C36" s="71">
        <v>1</v>
      </c>
      <c r="D36" s="47" t="s">
        <v>9</v>
      </c>
      <c r="E36" s="27">
        <v>41275</v>
      </c>
      <c r="F36" s="27">
        <v>45658</v>
      </c>
    </row>
    <row r="37" spans="1:6">
      <c r="A37" s="14" t="s">
        <v>41</v>
      </c>
      <c r="B37" s="47">
        <v>1.65</v>
      </c>
      <c r="C37" s="71">
        <v>1</v>
      </c>
      <c r="D37" s="47" t="s">
        <v>11</v>
      </c>
      <c r="E37" s="27">
        <v>41640</v>
      </c>
      <c r="F37" s="27">
        <v>45658</v>
      </c>
    </row>
    <row r="38" spans="1:6">
      <c r="A38" s="14" t="s">
        <v>42</v>
      </c>
      <c r="B38" s="47">
        <v>1.65</v>
      </c>
      <c r="C38" s="71">
        <v>1</v>
      </c>
      <c r="D38" s="47" t="s">
        <v>11</v>
      </c>
      <c r="E38" s="27">
        <v>41640</v>
      </c>
      <c r="F38" s="27">
        <v>45658</v>
      </c>
    </row>
    <row r="39" spans="1:6">
      <c r="A39" s="14" t="s">
        <v>43</v>
      </c>
      <c r="B39" s="47">
        <v>1.1000000000000001</v>
      </c>
      <c r="C39" s="71">
        <v>1</v>
      </c>
      <c r="D39" s="48" t="s">
        <v>11</v>
      </c>
      <c r="E39" s="27">
        <v>44743</v>
      </c>
      <c r="F39" s="27">
        <v>45658</v>
      </c>
    </row>
    <row r="40" spans="1:6">
      <c r="A40" s="14" t="s">
        <v>44</v>
      </c>
      <c r="B40" s="47">
        <v>0.55000000000000004</v>
      </c>
      <c r="C40" s="71">
        <v>1</v>
      </c>
      <c r="D40" s="47" t="s">
        <v>11</v>
      </c>
      <c r="E40" s="27">
        <v>44562</v>
      </c>
      <c r="F40" s="27">
        <v>45658</v>
      </c>
    </row>
    <row r="41" spans="1:6">
      <c r="A41" s="14" t="s">
        <v>45</v>
      </c>
      <c r="B41" s="47">
        <v>1.65</v>
      </c>
      <c r="C41" s="71">
        <v>1</v>
      </c>
      <c r="D41" s="47" t="s">
        <v>11</v>
      </c>
      <c r="E41" s="27">
        <v>41275</v>
      </c>
      <c r="F41" s="27">
        <v>45658</v>
      </c>
    </row>
    <row r="42" spans="1:6">
      <c r="A42" s="14" t="s">
        <v>46</v>
      </c>
      <c r="B42" s="47">
        <v>1.65</v>
      </c>
      <c r="C42" s="71">
        <v>1</v>
      </c>
      <c r="D42" s="47" t="s">
        <v>11</v>
      </c>
      <c r="E42" s="27">
        <v>41275</v>
      </c>
      <c r="F42" s="27">
        <v>45658</v>
      </c>
    </row>
    <row r="43" spans="1:6">
      <c r="A43" s="14" t="s">
        <v>47</v>
      </c>
      <c r="B43" s="47">
        <v>2.75</v>
      </c>
      <c r="C43" s="71">
        <v>1</v>
      </c>
      <c r="D43" s="47" t="s">
        <v>11</v>
      </c>
      <c r="E43" s="27">
        <v>44197</v>
      </c>
      <c r="F43" s="27">
        <v>45658</v>
      </c>
    </row>
    <row r="44" spans="1:6">
      <c r="A44" s="14" t="s">
        <v>48</v>
      </c>
      <c r="B44" s="47">
        <v>1.1000000000000001</v>
      </c>
      <c r="C44" s="71">
        <v>1</v>
      </c>
      <c r="D44" s="47" t="s">
        <v>11</v>
      </c>
      <c r="E44" s="27">
        <v>43831</v>
      </c>
      <c r="F44" s="27">
        <v>45658</v>
      </c>
    </row>
    <row r="45" spans="1:6">
      <c r="A45" s="14" t="s">
        <v>49</v>
      </c>
      <c r="B45" s="47">
        <v>2.75</v>
      </c>
      <c r="C45" s="71">
        <v>1</v>
      </c>
      <c r="D45" s="47" t="s">
        <v>11</v>
      </c>
      <c r="E45" s="27">
        <v>43466</v>
      </c>
      <c r="F45" s="27">
        <v>45658</v>
      </c>
    </row>
    <row r="46" spans="1:6">
      <c r="A46" s="14" t="s">
        <v>50</v>
      </c>
      <c r="B46" s="47">
        <v>2.75</v>
      </c>
      <c r="C46" s="71">
        <v>1</v>
      </c>
      <c r="D46" s="47" t="s">
        <v>11</v>
      </c>
      <c r="E46" s="27">
        <v>41275</v>
      </c>
      <c r="F46" s="27">
        <v>45658</v>
      </c>
    </row>
    <row r="47" spans="1:6">
      <c r="A47" s="14" t="s">
        <v>51</v>
      </c>
      <c r="B47" s="47">
        <v>4.4000000000000004</v>
      </c>
      <c r="C47" s="71">
        <v>1</v>
      </c>
      <c r="D47" s="47" t="s">
        <v>9</v>
      </c>
      <c r="E47" s="27">
        <v>41275</v>
      </c>
      <c r="F47" s="27">
        <v>45658</v>
      </c>
    </row>
    <row r="48" spans="1:6">
      <c r="A48" s="14" t="s">
        <v>52</v>
      </c>
      <c r="B48" s="47">
        <v>4.4000000000000004</v>
      </c>
      <c r="C48" s="71">
        <v>1</v>
      </c>
      <c r="D48" s="47" t="s">
        <v>9</v>
      </c>
      <c r="E48" s="27">
        <v>41275</v>
      </c>
      <c r="F48" s="27">
        <v>45658</v>
      </c>
    </row>
    <row r="49" spans="1:6">
      <c r="A49" s="14" t="s">
        <v>53</v>
      </c>
      <c r="B49" s="47">
        <v>2.75</v>
      </c>
      <c r="C49" s="71">
        <v>1</v>
      </c>
      <c r="D49" s="47" t="s">
        <v>9</v>
      </c>
      <c r="E49" s="27">
        <v>41275</v>
      </c>
      <c r="F49" s="27">
        <v>45658</v>
      </c>
    </row>
    <row r="50" spans="1:6">
      <c r="A50" s="14" t="s">
        <v>54</v>
      </c>
      <c r="B50" s="47">
        <v>2.75</v>
      </c>
      <c r="C50" s="71">
        <v>1</v>
      </c>
      <c r="D50" s="47" t="s">
        <v>11</v>
      </c>
      <c r="E50" s="27">
        <v>42005</v>
      </c>
      <c r="F50" s="27">
        <v>45658</v>
      </c>
    </row>
    <row r="51" spans="1:6">
      <c r="A51" s="14" t="s">
        <v>55</v>
      </c>
      <c r="B51" s="47">
        <v>4.4000000000000004</v>
      </c>
      <c r="C51" s="71">
        <v>1</v>
      </c>
      <c r="D51" s="47" t="s">
        <v>9</v>
      </c>
      <c r="E51" s="27">
        <v>44013</v>
      </c>
      <c r="F51" s="27">
        <v>45658</v>
      </c>
    </row>
    <row r="52" spans="1:6">
      <c r="A52" s="14" t="s">
        <v>56</v>
      </c>
      <c r="B52" s="47">
        <v>2.75</v>
      </c>
      <c r="C52" s="71">
        <v>1</v>
      </c>
      <c r="D52" s="47" t="s">
        <v>11</v>
      </c>
      <c r="E52" s="27">
        <v>41275</v>
      </c>
      <c r="F52" s="27">
        <v>45658</v>
      </c>
    </row>
    <row r="53" spans="1:6">
      <c r="A53" s="14" t="s">
        <v>57</v>
      </c>
      <c r="B53" s="47">
        <v>1.65</v>
      </c>
      <c r="C53" s="71">
        <v>1</v>
      </c>
      <c r="D53" s="47" t="s">
        <v>11</v>
      </c>
      <c r="E53" s="27">
        <v>42370</v>
      </c>
      <c r="F53" s="27">
        <v>45658</v>
      </c>
    </row>
    <row r="54" spans="1:6">
      <c r="A54" s="14" t="s">
        <v>58</v>
      </c>
      <c r="B54" s="47">
        <v>1.65</v>
      </c>
      <c r="C54" s="71">
        <v>1</v>
      </c>
      <c r="D54" s="47" t="s">
        <v>11</v>
      </c>
      <c r="E54" s="27">
        <v>42370</v>
      </c>
      <c r="F54" s="27">
        <v>45658</v>
      </c>
    </row>
    <row r="55" spans="1:6">
      <c r="A55" s="14" t="s">
        <v>59</v>
      </c>
      <c r="B55" s="47">
        <v>1.65</v>
      </c>
      <c r="C55" s="71">
        <v>1</v>
      </c>
      <c r="D55" s="47" t="s">
        <v>11</v>
      </c>
      <c r="E55" s="27">
        <v>42370</v>
      </c>
      <c r="F55" s="27">
        <v>45658</v>
      </c>
    </row>
    <row r="56" spans="1:6">
      <c r="A56" s="14" t="s">
        <v>60</v>
      </c>
      <c r="B56" s="47">
        <v>1.1000000000000001</v>
      </c>
      <c r="C56" s="71">
        <v>1</v>
      </c>
      <c r="D56" s="47" t="s">
        <v>11</v>
      </c>
      <c r="E56" s="27">
        <v>41275</v>
      </c>
      <c r="F56" s="27">
        <v>45658</v>
      </c>
    </row>
    <row r="57" spans="1:6">
      <c r="A57" s="14" t="s">
        <v>61</v>
      </c>
      <c r="B57" s="47">
        <v>2.75</v>
      </c>
      <c r="C57" s="71">
        <v>1</v>
      </c>
      <c r="D57" s="47" t="s">
        <v>11</v>
      </c>
      <c r="E57" s="27">
        <v>44197</v>
      </c>
      <c r="F57" s="27">
        <v>45658</v>
      </c>
    </row>
    <row r="58" spans="1:6">
      <c r="A58" s="14" t="s">
        <v>62</v>
      </c>
      <c r="B58" s="47">
        <v>2.75</v>
      </c>
      <c r="C58" s="71">
        <v>1</v>
      </c>
      <c r="D58" s="47" t="s">
        <v>11</v>
      </c>
      <c r="E58" s="27">
        <v>44197</v>
      </c>
      <c r="F58" s="27">
        <v>45658</v>
      </c>
    </row>
    <row r="59" spans="1:6">
      <c r="A59" s="14" t="s">
        <v>63</v>
      </c>
      <c r="B59" s="47">
        <v>1.65</v>
      </c>
      <c r="C59" s="71">
        <v>1</v>
      </c>
      <c r="D59" s="47" t="s">
        <v>11</v>
      </c>
      <c r="E59" s="27">
        <v>41640</v>
      </c>
      <c r="F59" s="27">
        <v>45658</v>
      </c>
    </row>
    <row r="60" spans="1:6">
      <c r="A60" s="14" t="s">
        <v>64</v>
      </c>
      <c r="B60" s="47">
        <v>4.4000000000000004</v>
      </c>
      <c r="C60" s="71">
        <v>1</v>
      </c>
      <c r="D60" s="47" t="s">
        <v>9</v>
      </c>
      <c r="E60" s="27">
        <v>41275</v>
      </c>
      <c r="F60" s="27">
        <v>45658</v>
      </c>
    </row>
    <row r="61" spans="1:6">
      <c r="A61" s="14" t="s">
        <v>65</v>
      </c>
      <c r="B61" s="47">
        <v>2.75</v>
      </c>
      <c r="C61" s="71">
        <v>1</v>
      </c>
      <c r="D61" s="47" t="s">
        <v>11</v>
      </c>
      <c r="E61" s="27">
        <v>41275</v>
      </c>
      <c r="F61" s="27">
        <v>45658</v>
      </c>
    </row>
    <row r="62" spans="1:6">
      <c r="A62" s="14" t="s">
        <v>66</v>
      </c>
      <c r="B62" s="47">
        <v>2.75</v>
      </c>
      <c r="C62" s="71">
        <v>1</v>
      </c>
      <c r="D62" s="47" t="s">
        <v>11</v>
      </c>
      <c r="E62" s="27">
        <v>44197</v>
      </c>
      <c r="F62" s="27">
        <v>45658</v>
      </c>
    </row>
    <row r="63" spans="1:6">
      <c r="A63" s="14" t="s">
        <v>67</v>
      </c>
      <c r="B63" s="47">
        <v>1.1000000000000001</v>
      </c>
      <c r="C63" s="71">
        <v>1</v>
      </c>
      <c r="D63" s="47" t="s">
        <v>11</v>
      </c>
      <c r="E63" s="27">
        <v>44013</v>
      </c>
      <c r="F63" s="27">
        <v>45658</v>
      </c>
    </row>
    <row r="64" spans="1:6" ht="14.1">
      <c r="A64" s="67" t="s">
        <v>68</v>
      </c>
      <c r="B64" s="47">
        <v>1.1000000000000001</v>
      </c>
      <c r="C64" s="98">
        <v>1</v>
      </c>
      <c r="D64" s="99" t="s">
        <v>11</v>
      </c>
      <c r="E64" s="27">
        <v>44927</v>
      </c>
      <c r="F64" s="27">
        <v>45658</v>
      </c>
    </row>
    <row r="65" spans="1:6" ht="14.1">
      <c r="A65" s="67" t="s">
        <v>69</v>
      </c>
      <c r="B65" s="47">
        <v>1.1000000000000001</v>
      </c>
      <c r="C65" s="98">
        <v>1</v>
      </c>
      <c r="D65" s="99" t="s">
        <v>11</v>
      </c>
      <c r="E65" s="27">
        <v>44927</v>
      </c>
      <c r="F65" s="27">
        <v>45658</v>
      </c>
    </row>
    <row r="66" spans="1:6" ht="14.1">
      <c r="A66" s="67" t="s">
        <v>70</v>
      </c>
      <c r="B66" s="47">
        <v>1.1000000000000001</v>
      </c>
      <c r="C66" s="98">
        <v>1</v>
      </c>
      <c r="D66" s="99" t="s">
        <v>11</v>
      </c>
      <c r="E66" s="27">
        <v>44927</v>
      </c>
      <c r="F66" s="27">
        <v>45658</v>
      </c>
    </row>
    <row r="67" spans="1:6" ht="14.1">
      <c r="A67" s="67" t="s">
        <v>71</v>
      </c>
      <c r="B67" s="47">
        <v>1.1000000000000001</v>
      </c>
      <c r="C67" s="98">
        <v>1</v>
      </c>
      <c r="D67" s="99" t="s">
        <v>11</v>
      </c>
      <c r="E67" s="27">
        <v>44927</v>
      </c>
      <c r="F67" s="27">
        <v>45658</v>
      </c>
    </row>
    <row r="68" spans="1:6" ht="14.1">
      <c r="A68" s="67" t="s">
        <v>72</v>
      </c>
      <c r="B68" s="47">
        <v>1.1000000000000001</v>
      </c>
      <c r="C68" s="98">
        <v>1</v>
      </c>
      <c r="D68" s="99" t="s">
        <v>11</v>
      </c>
      <c r="E68" s="27">
        <v>44927</v>
      </c>
      <c r="F68" s="27">
        <v>45658</v>
      </c>
    </row>
    <row r="69" spans="1:6" ht="14.1">
      <c r="A69" s="67" t="s">
        <v>73</v>
      </c>
      <c r="B69" s="47">
        <v>1.1000000000000001</v>
      </c>
      <c r="C69" s="98">
        <v>1</v>
      </c>
      <c r="D69" s="99" t="s">
        <v>11</v>
      </c>
      <c r="E69" s="27">
        <v>44927</v>
      </c>
      <c r="F69" s="27">
        <v>45658</v>
      </c>
    </row>
    <row r="70" spans="1:6" ht="14.1">
      <c r="A70" s="67" t="s">
        <v>74</v>
      </c>
      <c r="B70" s="47">
        <v>1.1000000000000001</v>
      </c>
      <c r="C70" s="98">
        <v>1</v>
      </c>
      <c r="D70" s="99" t="s">
        <v>11</v>
      </c>
      <c r="E70" s="27">
        <v>44927</v>
      </c>
      <c r="F70" s="27">
        <v>45658</v>
      </c>
    </row>
    <row r="71" spans="1:6" ht="14.1">
      <c r="A71" s="67" t="s">
        <v>75</v>
      </c>
      <c r="B71" s="47">
        <v>1.1000000000000001</v>
      </c>
      <c r="C71" s="98">
        <v>1</v>
      </c>
      <c r="D71" s="99" t="s">
        <v>11</v>
      </c>
      <c r="E71" s="27">
        <v>44927</v>
      </c>
      <c r="F71" s="27">
        <v>45658</v>
      </c>
    </row>
    <row r="72" spans="1:6" ht="14.1">
      <c r="A72" s="67" t="s">
        <v>76</v>
      </c>
      <c r="B72" s="47">
        <v>1.1000000000000001</v>
      </c>
      <c r="C72" s="98">
        <v>1</v>
      </c>
      <c r="D72" s="99" t="s">
        <v>11</v>
      </c>
      <c r="E72" s="27">
        <v>44927</v>
      </c>
      <c r="F72" s="27">
        <v>45658</v>
      </c>
    </row>
    <row r="73" spans="1:6">
      <c r="A73" s="14" t="s">
        <v>77</v>
      </c>
      <c r="B73" s="47">
        <v>1.1000000000000001</v>
      </c>
      <c r="C73" s="71">
        <v>1</v>
      </c>
      <c r="D73" s="47" t="s">
        <v>11</v>
      </c>
      <c r="E73" s="27">
        <v>41275</v>
      </c>
      <c r="F73" s="27">
        <v>45658</v>
      </c>
    </row>
    <row r="74" spans="1:6" ht="14.1">
      <c r="A74" s="67" t="s">
        <v>78</v>
      </c>
      <c r="B74" s="47">
        <v>1.1000000000000001</v>
      </c>
      <c r="C74" s="98">
        <v>1</v>
      </c>
      <c r="D74" s="99" t="s">
        <v>11</v>
      </c>
      <c r="E74" s="27">
        <v>44927</v>
      </c>
      <c r="F74" s="27">
        <v>45658</v>
      </c>
    </row>
    <row r="75" spans="1:6">
      <c r="A75" s="14" t="s">
        <v>79</v>
      </c>
      <c r="B75" s="47">
        <v>1.1000000000000001</v>
      </c>
      <c r="C75" s="71">
        <v>1</v>
      </c>
      <c r="D75" s="47" t="s">
        <v>11</v>
      </c>
      <c r="E75" s="27">
        <v>41275</v>
      </c>
      <c r="F75" s="27">
        <v>45658</v>
      </c>
    </row>
    <row r="76" spans="1:6">
      <c r="A76" s="14" t="s">
        <v>80</v>
      </c>
      <c r="B76" s="47">
        <v>1.1000000000000001</v>
      </c>
      <c r="C76" s="71">
        <v>1</v>
      </c>
      <c r="D76" s="47" t="s">
        <v>11</v>
      </c>
      <c r="E76" s="27">
        <v>41275</v>
      </c>
      <c r="F76" s="27">
        <v>45658</v>
      </c>
    </row>
    <row r="77" spans="1:6" ht="14.1">
      <c r="A77" s="67" t="s">
        <v>81</v>
      </c>
      <c r="B77" s="47">
        <v>1.1000000000000001</v>
      </c>
      <c r="C77" s="98">
        <v>1</v>
      </c>
      <c r="D77" s="99" t="s">
        <v>11</v>
      </c>
      <c r="E77" s="27">
        <v>44927</v>
      </c>
      <c r="F77" s="27">
        <v>45658</v>
      </c>
    </row>
    <row r="78" spans="1:6">
      <c r="A78" s="14" t="s">
        <v>82</v>
      </c>
      <c r="B78" s="47">
        <v>1.1000000000000001</v>
      </c>
      <c r="C78" s="71">
        <v>1</v>
      </c>
      <c r="D78" s="47" t="s">
        <v>11</v>
      </c>
      <c r="E78" s="27">
        <v>41275</v>
      </c>
      <c r="F78" s="27">
        <v>45658</v>
      </c>
    </row>
    <row r="79" spans="1:6" ht="14.1">
      <c r="A79" s="67" t="s">
        <v>83</v>
      </c>
      <c r="B79" s="47">
        <v>1.1000000000000001</v>
      </c>
      <c r="C79" s="98">
        <v>1</v>
      </c>
      <c r="D79" s="99" t="s">
        <v>11</v>
      </c>
      <c r="E79" s="27">
        <v>44927</v>
      </c>
      <c r="F79" s="27">
        <v>45658</v>
      </c>
    </row>
    <row r="80" spans="1:6" ht="14.1">
      <c r="A80" s="67" t="s">
        <v>84</v>
      </c>
      <c r="B80" s="47">
        <v>1.1000000000000001</v>
      </c>
      <c r="C80" s="98">
        <v>1</v>
      </c>
      <c r="D80" s="99" t="s">
        <v>11</v>
      </c>
      <c r="E80" s="27">
        <v>44927</v>
      </c>
      <c r="F80" s="27">
        <v>45658</v>
      </c>
    </row>
    <row r="81" spans="1:6">
      <c r="A81" s="14" t="s">
        <v>85</v>
      </c>
      <c r="B81" s="47">
        <v>1.1000000000000001</v>
      </c>
      <c r="C81" s="71">
        <v>1</v>
      </c>
      <c r="D81" s="47" t="s">
        <v>9</v>
      </c>
      <c r="E81" s="27">
        <v>44562</v>
      </c>
      <c r="F81" s="27">
        <v>45658</v>
      </c>
    </row>
    <row r="82" spans="1:6" ht="14.1">
      <c r="A82" s="67" t="s">
        <v>86</v>
      </c>
      <c r="B82" s="47">
        <v>1.1000000000000001</v>
      </c>
      <c r="C82" s="98">
        <v>1</v>
      </c>
      <c r="D82" s="99" t="s">
        <v>11</v>
      </c>
      <c r="E82" s="27">
        <v>44927</v>
      </c>
      <c r="F82" s="27">
        <v>45658</v>
      </c>
    </row>
    <row r="83" spans="1:6" ht="14.1">
      <c r="A83" s="67" t="s">
        <v>87</v>
      </c>
      <c r="B83" s="47">
        <v>1.1000000000000001</v>
      </c>
      <c r="C83" s="98">
        <v>1</v>
      </c>
      <c r="D83" s="99" t="s">
        <v>11</v>
      </c>
      <c r="E83" s="27">
        <v>44927</v>
      </c>
      <c r="F83" s="27">
        <v>45658</v>
      </c>
    </row>
    <row r="84" spans="1:6" ht="14.1">
      <c r="A84" s="67" t="s">
        <v>88</v>
      </c>
      <c r="B84" s="47">
        <v>1.1000000000000001</v>
      </c>
      <c r="C84" s="98">
        <v>1</v>
      </c>
      <c r="D84" s="99" t="s">
        <v>11</v>
      </c>
      <c r="E84" s="27">
        <v>44927</v>
      </c>
      <c r="F84" s="27">
        <v>45658</v>
      </c>
    </row>
    <row r="85" spans="1:6" ht="14.1">
      <c r="A85" s="67" t="s">
        <v>89</v>
      </c>
      <c r="B85" s="47">
        <v>1.1000000000000001</v>
      </c>
      <c r="C85" s="98">
        <v>1</v>
      </c>
      <c r="D85" s="99" t="s">
        <v>11</v>
      </c>
      <c r="E85" s="27">
        <v>44927</v>
      </c>
      <c r="F85" s="27">
        <v>45658</v>
      </c>
    </row>
    <row r="86" spans="1:6">
      <c r="A86" s="14" t="s">
        <v>90</v>
      </c>
      <c r="B86" s="47">
        <v>1.1000000000000001</v>
      </c>
      <c r="C86" s="71">
        <v>1</v>
      </c>
      <c r="D86" s="47" t="s">
        <v>11</v>
      </c>
      <c r="E86" s="27">
        <v>41640</v>
      </c>
      <c r="F86" s="27">
        <v>45658</v>
      </c>
    </row>
    <row r="87" spans="1:6">
      <c r="A87" s="14" t="s">
        <v>91</v>
      </c>
      <c r="B87" s="47">
        <v>1.1000000000000001</v>
      </c>
      <c r="C87" s="71">
        <v>1</v>
      </c>
      <c r="D87" s="47" t="s">
        <v>11</v>
      </c>
      <c r="E87" s="27">
        <v>41275</v>
      </c>
      <c r="F87" s="27">
        <v>45658</v>
      </c>
    </row>
    <row r="88" spans="1:6">
      <c r="A88" s="14" t="s">
        <v>92</v>
      </c>
      <c r="B88" s="47">
        <v>1.1000000000000001</v>
      </c>
      <c r="C88" s="71">
        <v>1</v>
      </c>
      <c r="D88" s="47" t="s">
        <v>11</v>
      </c>
      <c r="E88" s="27">
        <v>41640</v>
      </c>
      <c r="F88" s="27">
        <v>45658</v>
      </c>
    </row>
    <row r="89" spans="1:6" ht="14.1">
      <c r="A89" s="67" t="s">
        <v>93</v>
      </c>
      <c r="B89" s="47">
        <v>1.1000000000000001</v>
      </c>
      <c r="C89" s="98">
        <v>1</v>
      </c>
      <c r="D89" s="99" t="s">
        <v>11</v>
      </c>
      <c r="E89" s="27">
        <v>44927</v>
      </c>
      <c r="F89" s="27">
        <v>45658</v>
      </c>
    </row>
    <row r="90" spans="1:6" ht="14.1">
      <c r="A90" s="67" t="s">
        <v>94</v>
      </c>
      <c r="B90" s="47">
        <v>0.55000000000000004</v>
      </c>
      <c r="C90" s="98">
        <v>1</v>
      </c>
      <c r="D90" s="99" t="s">
        <v>11</v>
      </c>
      <c r="E90" s="27">
        <v>43101</v>
      </c>
      <c r="F90" s="27">
        <v>45658</v>
      </c>
    </row>
    <row r="91" spans="1:6">
      <c r="A91" s="14" t="s">
        <v>95</v>
      </c>
      <c r="B91" s="47">
        <v>1.1000000000000001</v>
      </c>
      <c r="C91" s="71">
        <v>1</v>
      </c>
      <c r="D91" s="47" t="s">
        <v>11</v>
      </c>
      <c r="E91" s="27">
        <v>41275</v>
      </c>
      <c r="F91" s="27">
        <v>45658</v>
      </c>
    </row>
    <row r="92" spans="1:6" ht="14.1">
      <c r="A92" s="67" t="s">
        <v>96</v>
      </c>
      <c r="B92" s="47">
        <v>1.1000000000000001</v>
      </c>
      <c r="C92" s="98">
        <v>1</v>
      </c>
      <c r="D92" s="99" t="s">
        <v>11</v>
      </c>
      <c r="E92" s="27">
        <v>44927</v>
      </c>
      <c r="F92" s="27">
        <v>45658</v>
      </c>
    </row>
    <row r="93" spans="1:6">
      <c r="A93" s="14" t="s">
        <v>97</v>
      </c>
      <c r="B93" s="47">
        <v>1.1000000000000001</v>
      </c>
      <c r="C93" s="71">
        <v>1</v>
      </c>
      <c r="D93" s="47" t="s">
        <v>11</v>
      </c>
      <c r="E93" s="27">
        <v>41275</v>
      </c>
      <c r="F93" s="27">
        <v>45658</v>
      </c>
    </row>
    <row r="94" spans="1:6">
      <c r="A94" s="14" t="s">
        <v>98</v>
      </c>
      <c r="B94" s="47">
        <v>1.1000000000000001</v>
      </c>
      <c r="C94" s="71">
        <v>1</v>
      </c>
      <c r="D94" s="47" t="s">
        <v>9</v>
      </c>
      <c r="E94" s="27">
        <v>44562</v>
      </c>
      <c r="F94" s="27">
        <v>45658</v>
      </c>
    </row>
    <row r="95" spans="1:6">
      <c r="A95" s="14" t="s">
        <v>99</v>
      </c>
      <c r="B95" s="47">
        <v>1.1000000000000001</v>
      </c>
      <c r="C95" s="71">
        <v>1</v>
      </c>
      <c r="D95" s="47" t="s">
        <v>11</v>
      </c>
      <c r="E95" s="27">
        <v>41275</v>
      </c>
      <c r="F95" s="27">
        <v>45658</v>
      </c>
    </row>
    <row r="96" spans="1:6">
      <c r="A96" s="14" t="s">
        <v>100</v>
      </c>
      <c r="B96" s="47">
        <v>1.1000000000000001</v>
      </c>
      <c r="C96" s="71">
        <v>1</v>
      </c>
      <c r="D96" s="47" t="s">
        <v>11</v>
      </c>
      <c r="E96" s="27">
        <v>41275</v>
      </c>
      <c r="F96" s="27">
        <v>45658</v>
      </c>
    </row>
    <row r="97" spans="1:6">
      <c r="A97" s="14" t="s">
        <v>101</v>
      </c>
      <c r="B97" s="47">
        <v>1.1000000000000001</v>
      </c>
      <c r="C97" s="71">
        <v>1</v>
      </c>
      <c r="D97" s="47" t="s">
        <v>11</v>
      </c>
      <c r="E97" s="27">
        <v>41275</v>
      </c>
      <c r="F97" s="27">
        <v>45658</v>
      </c>
    </row>
    <row r="98" spans="1:6">
      <c r="A98" s="14" t="s">
        <v>102</v>
      </c>
      <c r="B98" s="47">
        <v>1.1000000000000001</v>
      </c>
      <c r="C98" s="71">
        <v>1</v>
      </c>
      <c r="D98" s="47" t="s">
        <v>9</v>
      </c>
      <c r="E98" s="27">
        <v>43282</v>
      </c>
      <c r="F98" s="27">
        <v>45658</v>
      </c>
    </row>
    <row r="99" spans="1:6">
      <c r="A99" s="14" t="s">
        <v>103</v>
      </c>
      <c r="B99" s="47">
        <v>1.1000000000000001</v>
      </c>
      <c r="C99" s="71">
        <v>1</v>
      </c>
      <c r="D99" s="47" t="s">
        <v>11</v>
      </c>
      <c r="E99" s="27">
        <v>41275</v>
      </c>
      <c r="F99" s="27">
        <v>45658</v>
      </c>
    </row>
    <row r="100" spans="1:6">
      <c r="A100" s="14" t="s">
        <v>104</v>
      </c>
      <c r="B100" s="47">
        <v>1.1000000000000001</v>
      </c>
      <c r="C100" s="71">
        <v>1</v>
      </c>
      <c r="D100" s="47" t="s">
        <v>11</v>
      </c>
      <c r="E100" s="27">
        <v>41275</v>
      </c>
      <c r="F100" s="27">
        <v>45658</v>
      </c>
    </row>
    <row r="101" spans="1:6">
      <c r="A101" s="14" t="s">
        <v>105</v>
      </c>
      <c r="B101" s="47">
        <v>1.1000000000000001</v>
      </c>
      <c r="C101" s="71">
        <v>1</v>
      </c>
      <c r="D101" s="47" t="s">
        <v>11</v>
      </c>
      <c r="E101" s="27">
        <v>41275</v>
      </c>
      <c r="F101" s="27">
        <v>45658</v>
      </c>
    </row>
    <row r="102" spans="1:6">
      <c r="A102" s="14" t="s">
        <v>106</v>
      </c>
      <c r="B102" s="47">
        <v>1.1000000000000001</v>
      </c>
      <c r="C102" s="71">
        <v>1</v>
      </c>
      <c r="D102" s="47" t="s">
        <v>11</v>
      </c>
      <c r="E102" s="27">
        <v>41275</v>
      </c>
      <c r="F102" s="27">
        <v>45658</v>
      </c>
    </row>
    <row r="103" spans="1:6">
      <c r="A103" s="14" t="s">
        <v>107</v>
      </c>
      <c r="B103" s="47">
        <v>1.1000000000000001</v>
      </c>
      <c r="C103" s="71">
        <v>1</v>
      </c>
      <c r="D103" s="47" t="s">
        <v>11</v>
      </c>
      <c r="E103" s="27">
        <v>41275</v>
      </c>
      <c r="F103" s="27">
        <v>45658</v>
      </c>
    </row>
    <row r="104" spans="1:6">
      <c r="A104" s="14" t="s">
        <v>108</v>
      </c>
      <c r="B104" s="47">
        <v>1.1000000000000001</v>
      </c>
      <c r="C104" s="71">
        <v>1</v>
      </c>
      <c r="D104" s="47" t="s">
        <v>11</v>
      </c>
      <c r="E104" s="27">
        <v>41275</v>
      </c>
      <c r="F104" s="27">
        <v>45658</v>
      </c>
    </row>
    <row r="105" spans="1:6">
      <c r="A105" s="14" t="s">
        <v>109</v>
      </c>
      <c r="B105" s="47">
        <v>1.1000000000000001</v>
      </c>
      <c r="C105" s="71">
        <v>1</v>
      </c>
      <c r="D105" s="47" t="s">
        <v>11</v>
      </c>
      <c r="E105" s="27">
        <v>41275</v>
      </c>
      <c r="F105" s="27">
        <v>45658</v>
      </c>
    </row>
    <row r="106" spans="1:6">
      <c r="A106" s="14" t="s">
        <v>110</v>
      </c>
      <c r="B106" s="47">
        <v>1.1000000000000001</v>
      </c>
      <c r="C106" s="71">
        <v>1</v>
      </c>
      <c r="D106" s="47" t="s">
        <v>11</v>
      </c>
      <c r="E106" s="27">
        <v>41275</v>
      </c>
      <c r="F106" s="27">
        <v>45658</v>
      </c>
    </row>
    <row r="107" spans="1:6">
      <c r="A107" s="14" t="s">
        <v>111</v>
      </c>
      <c r="B107" s="47">
        <v>1.1000000000000001</v>
      </c>
      <c r="C107" s="71">
        <v>1</v>
      </c>
      <c r="D107" s="47" t="s">
        <v>11</v>
      </c>
      <c r="E107" s="27">
        <v>41275</v>
      </c>
      <c r="F107" s="27">
        <v>45658</v>
      </c>
    </row>
    <row r="108" spans="1:6" ht="14.1">
      <c r="A108" s="67" t="s">
        <v>112</v>
      </c>
      <c r="B108" s="47">
        <v>1.1000000000000001</v>
      </c>
      <c r="C108" s="98">
        <v>1</v>
      </c>
      <c r="D108" s="99" t="s">
        <v>11</v>
      </c>
      <c r="E108" s="27">
        <v>44927</v>
      </c>
      <c r="F108" s="27">
        <v>45658</v>
      </c>
    </row>
    <row r="109" spans="1:6">
      <c r="A109" s="14" t="s">
        <v>113</v>
      </c>
      <c r="B109" s="47">
        <v>1.1000000000000001</v>
      </c>
      <c r="C109" s="71">
        <v>1</v>
      </c>
      <c r="D109" s="47" t="s">
        <v>11</v>
      </c>
      <c r="E109" s="27">
        <v>41275</v>
      </c>
      <c r="F109" s="27">
        <v>45658</v>
      </c>
    </row>
    <row r="110" spans="1:6">
      <c r="A110" s="14" t="s">
        <v>114</v>
      </c>
      <c r="B110" s="47">
        <v>1.1000000000000001</v>
      </c>
      <c r="C110" s="71">
        <v>1</v>
      </c>
      <c r="D110" s="47" t="s">
        <v>11</v>
      </c>
      <c r="E110" s="27">
        <v>41275</v>
      </c>
      <c r="F110" s="27">
        <v>45658</v>
      </c>
    </row>
    <row r="111" spans="1:6">
      <c r="A111" s="14" t="s">
        <v>115</v>
      </c>
      <c r="B111" s="47">
        <v>1.1000000000000001</v>
      </c>
      <c r="C111" s="71">
        <v>1</v>
      </c>
      <c r="D111" s="47" t="s">
        <v>11</v>
      </c>
      <c r="E111" s="27">
        <v>41275</v>
      </c>
      <c r="F111" s="27">
        <v>45658</v>
      </c>
    </row>
    <row r="112" spans="1:6">
      <c r="A112" s="14" t="s">
        <v>116</v>
      </c>
      <c r="B112" s="47">
        <v>1.1000000000000001</v>
      </c>
      <c r="C112" s="71">
        <v>1</v>
      </c>
      <c r="D112" s="47" t="s">
        <v>11</v>
      </c>
      <c r="E112" s="27">
        <v>41275</v>
      </c>
      <c r="F112" s="27">
        <v>45658</v>
      </c>
    </row>
    <row r="113" spans="1:6">
      <c r="A113" s="14" t="s">
        <v>117</v>
      </c>
      <c r="B113" s="47">
        <v>1.1000000000000001</v>
      </c>
      <c r="C113" s="71">
        <v>1</v>
      </c>
      <c r="D113" s="47" t="s">
        <v>11</v>
      </c>
      <c r="E113" s="27">
        <v>41275</v>
      </c>
      <c r="F113" s="27">
        <v>45658</v>
      </c>
    </row>
    <row r="114" spans="1:6">
      <c r="A114" s="14" t="s">
        <v>118</v>
      </c>
      <c r="B114" s="47">
        <v>1.1000000000000001</v>
      </c>
      <c r="C114" s="71">
        <v>1</v>
      </c>
      <c r="D114" s="47" t="s">
        <v>11</v>
      </c>
      <c r="E114" s="27">
        <v>41275</v>
      </c>
      <c r="F114" s="27">
        <v>45658</v>
      </c>
    </row>
    <row r="115" spans="1:6">
      <c r="A115" s="14" t="s">
        <v>119</v>
      </c>
      <c r="B115" s="47">
        <v>1.1000000000000001</v>
      </c>
      <c r="C115" s="71">
        <v>1</v>
      </c>
      <c r="D115" s="47" t="s">
        <v>11</v>
      </c>
      <c r="E115" s="27">
        <v>41275</v>
      </c>
      <c r="F115" s="27">
        <v>45658</v>
      </c>
    </row>
    <row r="116" spans="1:6">
      <c r="A116" s="14" t="s">
        <v>120</v>
      </c>
      <c r="B116" s="47">
        <v>1.1000000000000001</v>
      </c>
      <c r="C116" s="71">
        <v>1</v>
      </c>
      <c r="D116" s="47" t="s">
        <v>11</v>
      </c>
      <c r="E116" s="27">
        <v>41275</v>
      </c>
      <c r="F116" s="27">
        <v>45658</v>
      </c>
    </row>
    <row r="117" spans="1:6">
      <c r="A117" s="14" t="s">
        <v>121</v>
      </c>
      <c r="B117" s="47">
        <v>1.1000000000000001</v>
      </c>
      <c r="C117" s="71">
        <v>1</v>
      </c>
      <c r="D117" s="47" t="s">
        <v>11</v>
      </c>
      <c r="E117" s="27">
        <v>41275</v>
      </c>
      <c r="F117" s="27">
        <v>45658</v>
      </c>
    </row>
    <row r="118" spans="1:6">
      <c r="A118" s="14" t="s">
        <v>122</v>
      </c>
      <c r="B118" s="47">
        <v>1.1000000000000001</v>
      </c>
      <c r="C118" s="71">
        <v>1</v>
      </c>
      <c r="D118" s="47" t="s">
        <v>11</v>
      </c>
      <c r="E118" s="27">
        <v>41275</v>
      </c>
      <c r="F118" s="27">
        <v>45658</v>
      </c>
    </row>
    <row r="119" spans="1:6">
      <c r="A119" s="14" t="s">
        <v>123</v>
      </c>
      <c r="B119" s="47">
        <v>1.1000000000000001</v>
      </c>
      <c r="C119" s="71">
        <v>1</v>
      </c>
      <c r="D119" s="47" t="s">
        <v>11</v>
      </c>
      <c r="E119" s="27">
        <v>41275</v>
      </c>
      <c r="F119" s="27">
        <v>45658</v>
      </c>
    </row>
    <row r="120" spans="1:6" ht="14.1">
      <c r="A120" s="67" t="s">
        <v>124</v>
      </c>
      <c r="B120" s="47">
        <v>1.1000000000000001</v>
      </c>
      <c r="C120" s="98">
        <v>1</v>
      </c>
      <c r="D120" s="99" t="s">
        <v>11</v>
      </c>
      <c r="E120" s="27">
        <v>44927</v>
      </c>
      <c r="F120" s="27">
        <v>45658</v>
      </c>
    </row>
    <row r="121" spans="1:6">
      <c r="A121" s="14" t="s">
        <v>125</v>
      </c>
      <c r="B121" s="47">
        <v>1.1000000000000001</v>
      </c>
      <c r="C121" s="71">
        <v>1</v>
      </c>
      <c r="D121" s="47" t="s">
        <v>11</v>
      </c>
      <c r="E121" s="27">
        <v>41275</v>
      </c>
      <c r="F121" s="27">
        <v>45658</v>
      </c>
    </row>
    <row r="122" spans="1:6">
      <c r="A122" s="14" t="s">
        <v>126</v>
      </c>
      <c r="B122" s="47">
        <v>1.1000000000000001</v>
      </c>
      <c r="C122" s="71">
        <v>1</v>
      </c>
      <c r="D122" s="47" t="s">
        <v>11</v>
      </c>
      <c r="E122" s="27">
        <v>41275</v>
      </c>
      <c r="F122" s="27">
        <v>45658</v>
      </c>
    </row>
    <row r="123" spans="1:6">
      <c r="A123" s="14" t="s">
        <v>127</v>
      </c>
      <c r="B123" s="47">
        <v>1.1000000000000001</v>
      </c>
      <c r="C123" s="71">
        <v>1</v>
      </c>
      <c r="D123" s="47" t="s">
        <v>11</v>
      </c>
      <c r="E123" s="27">
        <v>41275</v>
      </c>
      <c r="F123" s="27">
        <v>45658</v>
      </c>
    </row>
    <row r="124" spans="1:6">
      <c r="A124" s="14" t="s">
        <v>128</v>
      </c>
      <c r="B124" s="47">
        <v>1.1000000000000001</v>
      </c>
      <c r="C124" s="71">
        <v>1</v>
      </c>
      <c r="D124" s="47" t="s">
        <v>11</v>
      </c>
      <c r="E124" s="27">
        <v>41640</v>
      </c>
      <c r="F124" s="27">
        <v>45658</v>
      </c>
    </row>
    <row r="125" spans="1:6" ht="14.1">
      <c r="A125" s="67" t="s">
        <v>129</v>
      </c>
      <c r="B125" s="47">
        <v>1.1000000000000001</v>
      </c>
      <c r="C125" s="98">
        <v>1</v>
      </c>
      <c r="D125" s="99" t="s">
        <v>11</v>
      </c>
      <c r="E125" s="27">
        <v>44927</v>
      </c>
      <c r="F125" s="27">
        <v>45658</v>
      </c>
    </row>
    <row r="126" spans="1:6">
      <c r="A126" s="14" t="s">
        <v>130</v>
      </c>
      <c r="B126" s="47">
        <v>1.1000000000000001</v>
      </c>
      <c r="C126" s="71">
        <v>1</v>
      </c>
      <c r="D126" s="47" t="s">
        <v>11</v>
      </c>
      <c r="E126" s="27">
        <v>41275</v>
      </c>
      <c r="F126" s="27">
        <v>45658</v>
      </c>
    </row>
    <row r="127" spans="1:6">
      <c r="A127" s="14" t="s">
        <v>131</v>
      </c>
      <c r="B127" s="47">
        <v>1.1000000000000001</v>
      </c>
      <c r="C127" s="71">
        <v>1</v>
      </c>
      <c r="D127" s="47" t="s">
        <v>11</v>
      </c>
      <c r="E127" s="27">
        <v>41275</v>
      </c>
      <c r="F127" s="27">
        <v>45658</v>
      </c>
    </row>
    <row r="128" spans="1:6" ht="14.1">
      <c r="A128" s="67" t="s">
        <v>132</v>
      </c>
      <c r="B128" s="47">
        <v>1.1000000000000001</v>
      </c>
      <c r="C128" s="98">
        <v>1</v>
      </c>
      <c r="D128" s="99" t="s">
        <v>11</v>
      </c>
      <c r="E128" s="27">
        <v>44927</v>
      </c>
      <c r="F128" s="27">
        <v>45658</v>
      </c>
    </row>
    <row r="129" spans="1:6" ht="14.1">
      <c r="A129" s="67" t="s">
        <v>133</v>
      </c>
      <c r="B129" s="47">
        <v>1.1000000000000001</v>
      </c>
      <c r="C129" s="98">
        <v>1</v>
      </c>
      <c r="D129" s="99" t="s">
        <v>11</v>
      </c>
      <c r="E129" s="27">
        <v>44927</v>
      </c>
      <c r="F129" s="27">
        <v>45658</v>
      </c>
    </row>
    <row r="130" spans="1:6" ht="14.1">
      <c r="A130" s="67" t="s">
        <v>134</v>
      </c>
      <c r="B130" s="47">
        <v>1.1000000000000001</v>
      </c>
      <c r="C130" s="98">
        <v>1</v>
      </c>
      <c r="D130" s="99" t="s">
        <v>11</v>
      </c>
      <c r="E130" s="27">
        <v>44927</v>
      </c>
      <c r="F130" s="27">
        <v>45658</v>
      </c>
    </row>
    <row r="131" spans="1:6" ht="14.1">
      <c r="A131" s="67" t="s">
        <v>135</v>
      </c>
      <c r="B131" s="47">
        <v>1.1000000000000001</v>
      </c>
      <c r="C131" s="98">
        <v>1</v>
      </c>
      <c r="D131" s="99" t="s">
        <v>11</v>
      </c>
      <c r="E131" s="27">
        <v>44927</v>
      </c>
      <c r="F131" s="27">
        <v>45658</v>
      </c>
    </row>
    <row r="132" spans="1:6" ht="14.1">
      <c r="A132" s="67" t="s">
        <v>136</v>
      </c>
      <c r="B132" s="47">
        <v>1.1000000000000001</v>
      </c>
      <c r="C132" s="98">
        <v>1</v>
      </c>
      <c r="D132" s="99" t="s">
        <v>11</v>
      </c>
      <c r="E132" s="27">
        <v>44927</v>
      </c>
      <c r="F132" s="27">
        <v>45658</v>
      </c>
    </row>
    <row r="133" spans="1:6" ht="14.1">
      <c r="A133" s="67" t="s">
        <v>137</v>
      </c>
      <c r="B133" s="47">
        <v>1.1000000000000001</v>
      </c>
      <c r="C133" s="98">
        <v>1</v>
      </c>
      <c r="D133" s="99" t="s">
        <v>11</v>
      </c>
      <c r="E133" s="27">
        <v>44927</v>
      </c>
      <c r="F133" s="27">
        <v>45658</v>
      </c>
    </row>
    <row r="134" spans="1:6" ht="14.1">
      <c r="A134" s="67" t="s">
        <v>138</v>
      </c>
      <c r="B134" s="47">
        <v>1.1000000000000001</v>
      </c>
      <c r="C134" s="98">
        <v>1</v>
      </c>
      <c r="D134" s="99" t="s">
        <v>11</v>
      </c>
      <c r="E134" s="27">
        <v>44927</v>
      </c>
      <c r="F134" s="27">
        <v>45658</v>
      </c>
    </row>
    <row r="135" spans="1:6" ht="14.1">
      <c r="A135" s="67" t="s">
        <v>139</v>
      </c>
      <c r="B135" s="47">
        <v>1.1000000000000001</v>
      </c>
      <c r="C135" s="98">
        <v>1</v>
      </c>
      <c r="D135" s="99" t="s">
        <v>11</v>
      </c>
      <c r="E135" s="27">
        <v>44927</v>
      </c>
      <c r="F135" s="27">
        <v>45658</v>
      </c>
    </row>
    <row r="136" spans="1:6" ht="14.1">
      <c r="A136" s="67" t="s">
        <v>140</v>
      </c>
      <c r="B136" s="47">
        <v>1.1000000000000001</v>
      </c>
      <c r="C136" s="98">
        <v>1</v>
      </c>
      <c r="D136" s="99" t="s">
        <v>11</v>
      </c>
      <c r="E136" s="27">
        <v>44927</v>
      </c>
      <c r="F136" s="27">
        <v>45658</v>
      </c>
    </row>
    <row r="137" spans="1:6" ht="14.1">
      <c r="A137" s="67" t="s">
        <v>141</v>
      </c>
      <c r="B137" s="47">
        <v>1.1000000000000001</v>
      </c>
      <c r="C137" s="98">
        <v>1</v>
      </c>
      <c r="D137" s="99" t="s">
        <v>11</v>
      </c>
      <c r="E137" s="27">
        <v>44927</v>
      </c>
      <c r="F137" s="27">
        <v>45658</v>
      </c>
    </row>
    <row r="138" spans="1:6">
      <c r="A138" s="14" t="s">
        <v>142</v>
      </c>
      <c r="B138" s="47">
        <v>1.1000000000000001</v>
      </c>
      <c r="C138" s="71">
        <v>1</v>
      </c>
      <c r="D138" s="47" t="s">
        <v>11</v>
      </c>
      <c r="E138" s="27">
        <v>41275</v>
      </c>
      <c r="F138" s="27">
        <v>45658</v>
      </c>
    </row>
    <row r="139" spans="1:6" ht="14.1">
      <c r="A139" s="67" t="s">
        <v>143</v>
      </c>
      <c r="B139" s="47">
        <v>1.1000000000000001</v>
      </c>
      <c r="C139" s="98">
        <v>1</v>
      </c>
      <c r="D139" s="99" t="s">
        <v>11</v>
      </c>
      <c r="E139" s="27">
        <v>44927</v>
      </c>
      <c r="F139" s="27">
        <v>45658</v>
      </c>
    </row>
    <row r="140" spans="1:6" ht="14.1">
      <c r="A140" s="67" t="s">
        <v>144</v>
      </c>
      <c r="B140" s="47">
        <v>1.1000000000000001</v>
      </c>
      <c r="C140" s="98">
        <v>1</v>
      </c>
      <c r="D140" s="99" t="s">
        <v>11</v>
      </c>
      <c r="E140" s="27">
        <v>44927</v>
      </c>
      <c r="F140" s="27">
        <v>45658</v>
      </c>
    </row>
    <row r="141" spans="1:6" ht="14.1">
      <c r="A141" s="67" t="s">
        <v>145</v>
      </c>
      <c r="B141" s="47">
        <v>1.1000000000000001</v>
      </c>
      <c r="C141" s="98">
        <v>1</v>
      </c>
      <c r="D141" s="99" t="s">
        <v>11</v>
      </c>
      <c r="E141" s="27">
        <v>44927</v>
      </c>
      <c r="F141" s="27">
        <v>45658</v>
      </c>
    </row>
    <row r="142" spans="1:6" ht="14.1">
      <c r="A142" s="67" t="s">
        <v>146</v>
      </c>
      <c r="B142" s="47">
        <v>1.1000000000000001</v>
      </c>
      <c r="C142" s="98">
        <v>1</v>
      </c>
      <c r="D142" s="99" t="s">
        <v>11</v>
      </c>
      <c r="E142" s="27">
        <v>44927</v>
      </c>
      <c r="F142" s="27">
        <v>45658</v>
      </c>
    </row>
    <row r="143" spans="1:6">
      <c r="A143" s="14" t="s">
        <v>147</v>
      </c>
      <c r="B143" s="47">
        <v>1.1000000000000001</v>
      </c>
      <c r="C143" s="71">
        <v>1</v>
      </c>
      <c r="D143" s="47" t="s">
        <v>11</v>
      </c>
      <c r="E143" s="27">
        <v>41275</v>
      </c>
      <c r="F143" s="27">
        <v>45658</v>
      </c>
    </row>
    <row r="144" spans="1:6" ht="14.1">
      <c r="A144" s="67" t="s">
        <v>148</v>
      </c>
      <c r="B144" s="47">
        <v>1.1000000000000001</v>
      </c>
      <c r="C144" s="98">
        <v>1</v>
      </c>
      <c r="D144" s="99" t="s">
        <v>11</v>
      </c>
      <c r="E144" s="27">
        <v>44927</v>
      </c>
      <c r="F144" s="27">
        <v>45658</v>
      </c>
    </row>
    <row r="145" spans="1:6" ht="14.1">
      <c r="A145" s="67" t="s">
        <v>149</v>
      </c>
      <c r="B145" s="47">
        <v>1.1000000000000001</v>
      </c>
      <c r="C145" s="98">
        <v>1</v>
      </c>
      <c r="D145" s="99" t="s">
        <v>11</v>
      </c>
      <c r="E145" s="27">
        <v>44927</v>
      </c>
      <c r="F145" s="27">
        <v>45658</v>
      </c>
    </row>
    <row r="146" spans="1:6" ht="14.1">
      <c r="A146" s="67" t="s">
        <v>150</v>
      </c>
      <c r="B146" s="47">
        <v>1.1000000000000001</v>
      </c>
      <c r="C146" s="98">
        <v>1</v>
      </c>
      <c r="D146" s="99" t="s">
        <v>11</v>
      </c>
      <c r="E146" s="27">
        <v>44927</v>
      </c>
      <c r="F146" s="27">
        <v>45658</v>
      </c>
    </row>
    <row r="147" spans="1:6" ht="14.1">
      <c r="A147" s="67" t="s">
        <v>151</v>
      </c>
      <c r="B147" s="47">
        <v>1.1000000000000001</v>
      </c>
      <c r="C147" s="98">
        <v>1</v>
      </c>
      <c r="D147" s="99" t="s">
        <v>11</v>
      </c>
      <c r="E147" s="27">
        <v>44927</v>
      </c>
      <c r="F147" s="27">
        <v>45658</v>
      </c>
    </row>
    <row r="148" spans="1:6" ht="14.1">
      <c r="A148" s="67" t="s">
        <v>152</v>
      </c>
      <c r="B148" s="47">
        <v>1.1000000000000001</v>
      </c>
      <c r="C148" s="98">
        <v>1</v>
      </c>
      <c r="D148" s="99" t="s">
        <v>11</v>
      </c>
      <c r="E148" s="27">
        <v>44927</v>
      </c>
      <c r="F148" s="27">
        <v>45658</v>
      </c>
    </row>
    <row r="149" spans="1:6" ht="14.1">
      <c r="A149" s="67" t="s">
        <v>153</v>
      </c>
      <c r="B149" s="47">
        <v>1.1000000000000001</v>
      </c>
      <c r="C149" s="98">
        <v>1</v>
      </c>
      <c r="D149" s="99" t="s">
        <v>11</v>
      </c>
      <c r="E149" s="27">
        <v>44927</v>
      </c>
      <c r="F149" s="27">
        <v>45658</v>
      </c>
    </row>
    <row r="150" spans="1:6" ht="14.1">
      <c r="A150" s="67" t="s">
        <v>154</v>
      </c>
      <c r="B150" s="47">
        <v>1.1000000000000001</v>
      </c>
      <c r="C150" s="98">
        <v>1</v>
      </c>
      <c r="D150" s="99" t="s">
        <v>11</v>
      </c>
      <c r="E150" s="27">
        <v>44927</v>
      </c>
      <c r="F150" s="27">
        <v>45658</v>
      </c>
    </row>
    <row r="151" spans="1:6" ht="14.1">
      <c r="A151" s="67" t="s">
        <v>155</v>
      </c>
      <c r="B151" s="47">
        <v>1.1000000000000001</v>
      </c>
      <c r="C151" s="98">
        <v>1</v>
      </c>
      <c r="D151" s="99" t="s">
        <v>11</v>
      </c>
      <c r="E151" s="27">
        <v>44927</v>
      </c>
      <c r="F151" s="27">
        <v>45658</v>
      </c>
    </row>
    <row r="152" spans="1:6" ht="14.1">
      <c r="A152" s="67" t="s">
        <v>156</v>
      </c>
      <c r="B152" s="47">
        <v>1.1000000000000001</v>
      </c>
      <c r="C152" s="98">
        <v>1</v>
      </c>
      <c r="D152" s="99" t="s">
        <v>11</v>
      </c>
      <c r="E152" s="27">
        <v>44927</v>
      </c>
      <c r="F152" s="27">
        <v>45658</v>
      </c>
    </row>
    <row r="153" spans="1:6" ht="14.1">
      <c r="A153" s="67" t="s">
        <v>157</v>
      </c>
      <c r="B153" s="47">
        <v>1.1000000000000001</v>
      </c>
      <c r="C153" s="98">
        <v>1</v>
      </c>
      <c r="D153" s="99" t="s">
        <v>11</v>
      </c>
      <c r="E153" s="27">
        <v>44927</v>
      </c>
      <c r="F153" s="27">
        <v>45658</v>
      </c>
    </row>
    <row r="154" spans="1:6" ht="14.1">
      <c r="A154" s="67" t="s">
        <v>158</v>
      </c>
      <c r="B154" s="47">
        <v>1.1000000000000001</v>
      </c>
      <c r="C154" s="98">
        <v>1</v>
      </c>
      <c r="D154" s="99" t="s">
        <v>11</v>
      </c>
      <c r="E154" s="27">
        <v>44927</v>
      </c>
      <c r="F154" s="27">
        <v>45658</v>
      </c>
    </row>
    <row r="155" spans="1:6" ht="14.1">
      <c r="A155" s="67" t="s">
        <v>159</v>
      </c>
      <c r="B155" s="47">
        <v>1.1000000000000001</v>
      </c>
      <c r="C155" s="98">
        <v>1</v>
      </c>
      <c r="D155" s="99" t="s">
        <v>11</v>
      </c>
      <c r="E155" s="27">
        <v>44927</v>
      </c>
      <c r="F155" s="27">
        <v>45658</v>
      </c>
    </row>
    <row r="156" spans="1:6">
      <c r="A156" s="14" t="s">
        <v>160</v>
      </c>
      <c r="B156" s="47">
        <v>1.65</v>
      </c>
      <c r="C156" s="71">
        <v>1</v>
      </c>
      <c r="D156" s="47" t="s">
        <v>11</v>
      </c>
      <c r="E156" s="27">
        <v>43831</v>
      </c>
      <c r="F156" s="27">
        <v>45658</v>
      </c>
    </row>
    <row r="157" spans="1:6">
      <c r="A157" s="14" t="s">
        <v>161</v>
      </c>
      <c r="B157" s="47">
        <v>1.65</v>
      </c>
      <c r="C157" s="71">
        <v>1</v>
      </c>
      <c r="D157" s="47" t="s">
        <v>11</v>
      </c>
      <c r="E157" s="27">
        <v>42370</v>
      </c>
      <c r="F157" s="27">
        <v>45658</v>
      </c>
    </row>
    <row r="158" spans="1:6">
      <c r="A158" s="14" t="s">
        <v>162</v>
      </c>
      <c r="B158" s="47">
        <v>2.75</v>
      </c>
      <c r="C158" s="71">
        <v>1</v>
      </c>
      <c r="D158" s="47" t="s">
        <v>11</v>
      </c>
      <c r="E158" s="27">
        <v>41275</v>
      </c>
      <c r="F158" s="27">
        <v>45658</v>
      </c>
    </row>
    <row r="159" spans="1:6">
      <c r="A159" s="14" t="s">
        <v>163</v>
      </c>
      <c r="B159" s="47">
        <v>2.75</v>
      </c>
      <c r="C159" s="71">
        <v>1</v>
      </c>
      <c r="D159" s="47" t="s">
        <v>11</v>
      </c>
      <c r="E159" s="27">
        <v>41275</v>
      </c>
      <c r="F159" s="27">
        <v>45658</v>
      </c>
    </row>
    <row r="160" spans="1:6">
      <c r="A160" s="14" t="s">
        <v>164</v>
      </c>
      <c r="B160" s="47">
        <v>2.75</v>
      </c>
      <c r="C160" s="71">
        <v>1</v>
      </c>
      <c r="D160" s="47" t="s">
        <v>11</v>
      </c>
      <c r="E160" s="27">
        <v>41275</v>
      </c>
      <c r="F160" s="27">
        <v>45658</v>
      </c>
    </row>
    <row r="161" spans="1:6">
      <c r="A161" s="14" t="s">
        <v>165</v>
      </c>
      <c r="B161" s="47">
        <v>2.75</v>
      </c>
      <c r="C161" s="71">
        <v>1</v>
      </c>
      <c r="D161" s="47" t="s">
        <v>11</v>
      </c>
      <c r="E161" s="27">
        <v>41275</v>
      </c>
      <c r="F161" s="27">
        <v>45658</v>
      </c>
    </row>
    <row r="162" spans="1:6">
      <c r="A162" s="14" t="s">
        <v>166</v>
      </c>
      <c r="B162" s="47">
        <v>1.1000000000000001</v>
      </c>
      <c r="C162" s="71">
        <v>1</v>
      </c>
      <c r="D162" s="47" t="s">
        <v>9</v>
      </c>
      <c r="E162" s="27">
        <v>41640</v>
      </c>
      <c r="F162" s="27">
        <v>45658</v>
      </c>
    </row>
    <row r="163" spans="1:6">
      <c r="A163" s="14" t="s">
        <v>167</v>
      </c>
      <c r="B163" s="47">
        <v>2.75</v>
      </c>
      <c r="C163" s="71">
        <v>1</v>
      </c>
      <c r="D163" s="47" t="s">
        <v>11</v>
      </c>
      <c r="E163" s="27">
        <v>43282</v>
      </c>
      <c r="F163" s="27">
        <v>45658</v>
      </c>
    </row>
    <row r="164" spans="1:6">
      <c r="A164" s="14" t="s">
        <v>168</v>
      </c>
      <c r="B164" s="47">
        <v>2.75</v>
      </c>
      <c r="C164" s="71">
        <v>1</v>
      </c>
      <c r="D164" s="47" t="s">
        <v>11</v>
      </c>
      <c r="E164" s="27">
        <v>42370</v>
      </c>
      <c r="F164" s="27">
        <v>45658</v>
      </c>
    </row>
    <row r="165" spans="1:6">
      <c r="A165" s="14" t="s">
        <v>169</v>
      </c>
      <c r="B165" s="47">
        <v>2.75</v>
      </c>
      <c r="C165" s="71">
        <v>1</v>
      </c>
      <c r="D165" s="47" t="s">
        <v>11</v>
      </c>
      <c r="E165" s="27">
        <v>42736</v>
      </c>
      <c r="F165" s="27">
        <v>45658</v>
      </c>
    </row>
    <row r="166" spans="1:6">
      <c r="A166" s="14" t="s">
        <v>170</v>
      </c>
      <c r="B166" s="47">
        <v>2.75</v>
      </c>
      <c r="C166" s="71">
        <v>1</v>
      </c>
      <c r="D166" s="47" t="s">
        <v>11</v>
      </c>
      <c r="E166" s="27">
        <v>42736</v>
      </c>
      <c r="F166" s="27">
        <v>45658</v>
      </c>
    </row>
    <row r="167" spans="1:6">
      <c r="A167" s="14" t="s">
        <v>171</v>
      </c>
      <c r="B167" s="47">
        <v>2.75</v>
      </c>
      <c r="C167" s="71">
        <v>1</v>
      </c>
      <c r="D167" s="47" t="s">
        <v>11</v>
      </c>
      <c r="E167" s="27">
        <v>42736</v>
      </c>
      <c r="F167" s="27">
        <v>45658</v>
      </c>
    </row>
    <row r="168" spans="1:6">
      <c r="A168" s="14" t="s">
        <v>172</v>
      </c>
      <c r="B168" s="47">
        <v>2.75</v>
      </c>
      <c r="C168" s="71">
        <v>1</v>
      </c>
      <c r="D168" s="47" t="s">
        <v>11</v>
      </c>
      <c r="E168" s="27">
        <v>42736</v>
      </c>
      <c r="F168" s="27">
        <v>45658</v>
      </c>
    </row>
    <row r="169" spans="1:6">
      <c r="A169" s="14" t="s">
        <v>173</v>
      </c>
      <c r="B169" s="47">
        <v>2.75</v>
      </c>
      <c r="C169" s="71">
        <v>1</v>
      </c>
      <c r="D169" s="47" t="s">
        <v>9</v>
      </c>
      <c r="E169" s="27">
        <v>42186</v>
      </c>
      <c r="F169" s="27">
        <v>45658</v>
      </c>
    </row>
    <row r="170" spans="1:6">
      <c r="A170" s="14" t="s">
        <v>174</v>
      </c>
      <c r="B170" s="47">
        <v>2.75</v>
      </c>
      <c r="C170" s="71">
        <v>1</v>
      </c>
      <c r="D170" s="47" t="s">
        <v>9</v>
      </c>
      <c r="E170" s="27">
        <v>44562</v>
      </c>
      <c r="F170" s="27">
        <v>45658</v>
      </c>
    </row>
    <row r="171" spans="1:6">
      <c r="A171" s="14" t="s">
        <v>175</v>
      </c>
      <c r="B171" s="47">
        <v>4.4000000000000004</v>
      </c>
      <c r="C171" s="71">
        <v>1</v>
      </c>
      <c r="D171" s="47" t="s">
        <v>9</v>
      </c>
      <c r="E171" s="27">
        <v>41275</v>
      </c>
      <c r="F171" s="27">
        <v>45658</v>
      </c>
    </row>
    <row r="172" spans="1:6">
      <c r="A172" s="14" t="s">
        <v>176</v>
      </c>
      <c r="B172" s="47">
        <v>2.75</v>
      </c>
      <c r="C172" s="71">
        <v>1</v>
      </c>
      <c r="D172" s="48" t="s">
        <v>11</v>
      </c>
      <c r="E172" s="27">
        <v>44927</v>
      </c>
      <c r="F172" s="27">
        <v>45658</v>
      </c>
    </row>
    <row r="173" spans="1:6">
      <c r="A173" s="14" t="s">
        <v>177</v>
      </c>
      <c r="B173" s="47">
        <v>2.75</v>
      </c>
      <c r="C173" s="71">
        <v>1</v>
      </c>
      <c r="D173" s="47" t="s">
        <v>11</v>
      </c>
      <c r="E173" s="27">
        <v>41275</v>
      </c>
      <c r="F173" s="27">
        <v>45658</v>
      </c>
    </row>
    <row r="174" spans="1:6">
      <c r="A174" s="100" t="s">
        <v>178</v>
      </c>
      <c r="B174" s="47">
        <v>2.75</v>
      </c>
      <c r="C174" s="71">
        <v>1</v>
      </c>
      <c r="D174" s="48" t="s">
        <v>11</v>
      </c>
      <c r="E174" s="27">
        <v>42736</v>
      </c>
      <c r="F174" s="27">
        <v>45658</v>
      </c>
    </row>
    <row r="175" spans="1:6">
      <c r="A175" s="14" t="s">
        <v>179</v>
      </c>
      <c r="B175" s="47">
        <v>2.75</v>
      </c>
      <c r="C175" s="71">
        <v>1</v>
      </c>
      <c r="D175" s="47" t="s">
        <v>11</v>
      </c>
      <c r="E175" s="27">
        <v>41275</v>
      </c>
      <c r="F175" s="27">
        <v>45658</v>
      </c>
    </row>
    <row r="176" spans="1:6">
      <c r="A176" s="14" t="s">
        <v>180</v>
      </c>
      <c r="B176" s="47">
        <v>2.75</v>
      </c>
      <c r="C176" s="71">
        <v>1</v>
      </c>
      <c r="D176" s="47" t="s">
        <v>11</v>
      </c>
      <c r="E176" s="27">
        <v>41640</v>
      </c>
      <c r="F176" s="27">
        <v>45658</v>
      </c>
    </row>
    <row r="177" spans="1:6">
      <c r="A177" s="14" t="s">
        <v>181</v>
      </c>
      <c r="B177" s="47">
        <v>2.75</v>
      </c>
      <c r="C177" s="71">
        <v>1</v>
      </c>
      <c r="D177" s="47" t="s">
        <v>11</v>
      </c>
      <c r="E177" s="27">
        <v>44013</v>
      </c>
      <c r="F177" s="27">
        <v>45658</v>
      </c>
    </row>
    <row r="178" spans="1:6">
      <c r="A178" s="14" t="s">
        <v>182</v>
      </c>
      <c r="B178" s="47">
        <v>2.75</v>
      </c>
      <c r="C178" s="71">
        <v>1</v>
      </c>
      <c r="D178" s="47" t="s">
        <v>11</v>
      </c>
      <c r="E178" s="27">
        <v>41275</v>
      </c>
      <c r="F178" s="27">
        <v>45658</v>
      </c>
    </row>
    <row r="179" spans="1:6">
      <c r="A179" s="14" t="s">
        <v>183</v>
      </c>
      <c r="B179" s="47">
        <v>2.75</v>
      </c>
      <c r="C179" s="71">
        <v>1</v>
      </c>
      <c r="D179" s="47" t="s">
        <v>11</v>
      </c>
      <c r="E179" s="27">
        <v>43466</v>
      </c>
      <c r="F179" s="27">
        <v>45658</v>
      </c>
    </row>
    <row r="180" spans="1:6">
      <c r="A180" s="14" t="s">
        <v>184</v>
      </c>
      <c r="B180" s="47">
        <v>2.75</v>
      </c>
      <c r="C180" s="71">
        <v>1</v>
      </c>
      <c r="D180" s="47" t="s">
        <v>11</v>
      </c>
      <c r="E180" s="27">
        <v>43466</v>
      </c>
      <c r="F180" s="27">
        <v>45658</v>
      </c>
    </row>
    <row r="181" spans="1:6">
      <c r="A181" s="14" t="s">
        <v>185</v>
      </c>
      <c r="B181" s="47">
        <v>2.75</v>
      </c>
      <c r="C181" s="71">
        <v>1</v>
      </c>
      <c r="D181" s="47" t="s">
        <v>11</v>
      </c>
      <c r="E181" s="27">
        <v>43466</v>
      </c>
      <c r="F181" s="27">
        <v>45658</v>
      </c>
    </row>
    <row r="182" spans="1:6">
      <c r="A182" s="14" t="s">
        <v>186</v>
      </c>
      <c r="B182" s="47">
        <v>2.75</v>
      </c>
      <c r="C182" s="71">
        <v>1</v>
      </c>
      <c r="D182" s="47" t="s">
        <v>11</v>
      </c>
      <c r="E182" s="27">
        <v>41275</v>
      </c>
      <c r="F182" s="27">
        <v>45658</v>
      </c>
    </row>
    <row r="183" spans="1:6">
      <c r="A183" s="14" t="s">
        <v>187</v>
      </c>
      <c r="B183" s="47">
        <v>4.4000000000000004</v>
      </c>
      <c r="C183" s="71">
        <v>1</v>
      </c>
      <c r="D183" s="47" t="s">
        <v>9</v>
      </c>
      <c r="E183" s="27">
        <v>41275</v>
      </c>
      <c r="F183" s="27">
        <v>45658</v>
      </c>
    </row>
    <row r="184" spans="1:6">
      <c r="A184" s="14" t="s">
        <v>188</v>
      </c>
      <c r="B184" s="47">
        <v>4.4000000000000004</v>
      </c>
      <c r="C184" s="71">
        <v>1</v>
      </c>
      <c r="D184" s="47" t="s">
        <v>9</v>
      </c>
      <c r="E184" s="27">
        <v>41275</v>
      </c>
      <c r="F184" s="27">
        <v>45658</v>
      </c>
    </row>
    <row r="185" spans="1:6">
      <c r="A185" s="14" t="s">
        <v>189</v>
      </c>
      <c r="B185" s="47">
        <v>2.75</v>
      </c>
      <c r="C185" s="71">
        <v>1</v>
      </c>
      <c r="D185" s="47" t="s">
        <v>9</v>
      </c>
      <c r="E185" s="27">
        <v>43647</v>
      </c>
      <c r="F185" s="27">
        <v>45658</v>
      </c>
    </row>
    <row r="186" spans="1:6">
      <c r="A186" s="14" t="s">
        <v>190</v>
      </c>
      <c r="B186" s="47">
        <v>1.1000000000000001</v>
      </c>
      <c r="C186" s="71">
        <v>1</v>
      </c>
      <c r="D186" s="47" t="s">
        <v>11</v>
      </c>
      <c r="E186" s="27">
        <v>42370</v>
      </c>
      <c r="F186" s="27">
        <v>45658</v>
      </c>
    </row>
    <row r="187" spans="1:6">
      <c r="A187" s="14" t="s">
        <v>191</v>
      </c>
      <c r="B187" s="47">
        <v>2.75</v>
      </c>
      <c r="C187" s="71">
        <v>1</v>
      </c>
      <c r="D187" s="47" t="s">
        <v>9</v>
      </c>
      <c r="E187" s="27">
        <v>42736</v>
      </c>
      <c r="F187" s="27">
        <v>45658</v>
      </c>
    </row>
    <row r="188" spans="1:6">
      <c r="A188" s="14" t="s">
        <v>192</v>
      </c>
      <c r="B188" s="47">
        <v>1.65</v>
      </c>
      <c r="C188" s="71">
        <v>1</v>
      </c>
      <c r="D188" s="47" t="s">
        <v>11</v>
      </c>
      <c r="E188" s="27">
        <v>41275</v>
      </c>
      <c r="F188" s="27">
        <v>45658</v>
      </c>
    </row>
    <row r="189" spans="1:6">
      <c r="A189" s="14" t="s">
        <v>193</v>
      </c>
      <c r="B189" s="47">
        <v>1.65</v>
      </c>
      <c r="C189" s="71">
        <v>1</v>
      </c>
      <c r="D189" s="47" t="s">
        <v>9</v>
      </c>
      <c r="E189" s="27">
        <v>42736</v>
      </c>
      <c r="F189" s="27">
        <v>45658</v>
      </c>
    </row>
    <row r="190" spans="1:6">
      <c r="A190" s="14" t="s">
        <v>194</v>
      </c>
      <c r="B190" s="47">
        <v>1.65</v>
      </c>
      <c r="C190" s="71">
        <v>1</v>
      </c>
      <c r="D190" s="47" t="s">
        <v>36</v>
      </c>
      <c r="E190" s="27">
        <v>41275</v>
      </c>
      <c r="F190" s="27">
        <v>45658</v>
      </c>
    </row>
    <row r="191" spans="1:6">
      <c r="A191" s="14" t="s">
        <v>195</v>
      </c>
      <c r="B191" s="47">
        <v>1.65</v>
      </c>
      <c r="C191" s="71">
        <v>1</v>
      </c>
      <c r="D191" s="47" t="s">
        <v>36</v>
      </c>
      <c r="E191" s="27">
        <v>41275</v>
      </c>
      <c r="F191" s="27">
        <v>45658</v>
      </c>
    </row>
    <row r="192" spans="1:6">
      <c r="A192" s="14" t="s">
        <v>196</v>
      </c>
      <c r="B192" s="47">
        <v>4.4000000000000004</v>
      </c>
      <c r="C192" s="71">
        <v>1</v>
      </c>
      <c r="D192" s="47" t="s">
        <v>9</v>
      </c>
      <c r="E192" s="27">
        <v>43466</v>
      </c>
      <c r="F192" s="27">
        <v>45658</v>
      </c>
    </row>
    <row r="193" spans="1:6">
      <c r="A193" s="14" t="s">
        <v>197</v>
      </c>
      <c r="B193" s="47">
        <v>1.65</v>
      </c>
      <c r="C193" s="71">
        <v>1</v>
      </c>
      <c r="D193" s="47" t="s">
        <v>11</v>
      </c>
      <c r="E193" s="27">
        <v>43831</v>
      </c>
      <c r="F193" s="27">
        <v>45658</v>
      </c>
    </row>
    <row r="194" spans="1:6">
      <c r="A194" s="14" t="s">
        <v>198</v>
      </c>
      <c r="B194" s="47">
        <v>1.65</v>
      </c>
      <c r="C194" s="71">
        <v>1</v>
      </c>
      <c r="D194" s="47" t="s">
        <v>11</v>
      </c>
      <c r="E194" s="27">
        <v>43831</v>
      </c>
      <c r="F194" s="27">
        <v>45658</v>
      </c>
    </row>
    <row r="195" spans="1:6">
      <c r="A195" s="14" t="s">
        <v>199</v>
      </c>
      <c r="B195" s="47">
        <v>1.65</v>
      </c>
      <c r="C195" s="71">
        <v>1</v>
      </c>
      <c r="D195" s="47" t="s">
        <v>11</v>
      </c>
      <c r="E195" s="27">
        <v>42736</v>
      </c>
      <c r="F195" s="27">
        <v>45658</v>
      </c>
    </row>
    <row r="196" spans="1:6">
      <c r="A196" s="14" t="s">
        <v>200</v>
      </c>
      <c r="B196" s="47">
        <v>2.75</v>
      </c>
      <c r="C196" s="71">
        <v>1</v>
      </c>
      <c r="D196" s="47" t="s">
        <v>11</v>
      </c>
      <c r="E196" s="27">
        <v>43101</v>
      </c>
      <c r="F196" s="27">
        <v>45658</v>
      </c>
    </row>
    <row r="197" spans="1:6">
      <c r="A197" s="14" t="s">
        <v>201</v>
      </c>
      <c r="B197" s="47">
        <v>4.4000000000000004</v>
      </c>
      <c r="C197" s="71">
        <v>1</v>
      </c>
      <c r="D197" s="47" t="s">
        <v>11</v>
      </c>
      <c r="E197" s="27">
        <v>41275</v>
      </c>
      <c r="F197" s="27">
        <v>45658</v>
      </c>
    </row>
    <row r="198" spans="1:6">
      <c r="A198" s="14" t="s">
        <v>202</v>
      </c>
      <c r="B198" s="47">
        <v>4.4000000000000004</v>
      </c>
      <c r="C198" s="71">
        <v>1</v>
      </c>
      <c r="D198" s="47" t="s">
        <v>11</v>
      </c>
      <c r="E198" s="27">
        <v>43831</v>
      </c>
      <c r="F198" s="27">
        <v>45658</v>
      </c>
    </row>
    <row r="199" spans="1:6">
      <c r="A199" s="14" t="s">
        <v>203</v>
      </c>
      <c r="B199" s="47">
        <v>2.75</v>
      </c>
      <c r="C199" s="71">
        <v>1</v>
      </c>
      <c r="D199" s="47" t="s">
        <v>11</v>
      </c>
      <c r="E199" s="27">
        <v>42370</v>
      </c>
      <c r="F199" s="27">
        <v>45658</v>
      </c>
    </row>
    <row r="200" spans="1:6">
      <c r="A200" s="14" t="s">
        <v>204</v>
      </c>
      <c r="B200" s="47">
        <v>2.75</v>
      </c>
      <c r="C200" s="71">
        <v>1</v>
      </c>
      <c r="D200" s="47" t="s">
        <v>11</v>
      </c>
      <c r="E200" s="27">
        <v>42370</v>
      </c>
      <c r="F200" s="27">
        <v>45658</v>
      </c>
    </row>
    <row r="201" spans="1:6">
      <c r="A201" s="14" t="s">
        <v>205</v>
      </c>
      <c r="B201" s="47">
        <v>2.75</v>
      </c>
      <c r="C201" s="71">
        <v>1</v>
      </c>
      <c r="D201" s="47" t="s">
        <v>11</v>
      </c>
      <c r="E201" s="27">
        <v>42370</v>
      </c>
      <c r="F201" s="27">
        <v>45658</v>
      </c>
    </row>
    <row r="202" spans="1:6">
      <c r="A202" s="14" t="s">
        <v>206</v>
      </c>
      <c r="B202" s="47">
        <v>1.65</v>
      </c>
      <c r="C202" s="71">
        <v>1</v>
      </c>
      <c r="D202" s="47" t="s">
        <v>207</v>
      </c>
      <c r="E202" s="27">
        <v>44562</v>
      </c>
      <c r="F202" s="27">
        <v>45658</v>
      </c>
    </row>
    <row r="203" spans="1:6">
      <c r="A203" s="14" t="s">
        <v>208</v>
      </c>
      <c r="B203" s="47">
        <v>1.1000000000000001</v>
      </c>
      <c r="C203" s="71">
        <v>1</v>
      </c>
      <c r="D203" s="47" t="s">
        <v>11</v>
      </c>
      <c r="E203" s="27">
        <v>44562</v>
      </c>
      <c r="F203" s="27">
        <v>45658</v>
      </c>
    </row>
    <row r="204" spans="1:6">
      <c r="A204" s="14" t="s">
        <v>209</v>
      </c>
      <c r="B204" s="47">
        <v>0.55000000000000004</v>
      </c>
      <c r="C204" s="71">
        <v>1</v>
      </c>
      <c r="D204" s="47" t="s">
        <v>9</v>
      </c>
      <c r="E204" s="27">
        <v>41640</v>
      </c>
      <c r="F204" s="27">
        <v>45658</v>
      </c>
    </row>
    <row r="205" spans="1:6">
      <c r="A205" s="14" t="s">
        <v>210</v>
      </c>
      <c r="B205" s="47">
        <v>0.55000000000000004</v>
      </c>
      <c r="C205" s="71">
        <v>1</v>
      </c>
      <c r="D205" s="47" t="s">
        <v>9</v>
      </c>
      <c r="E205" s="27">
        <v>42005</v>
      </c>
      <c r="F205" s="27">
        <v>45658</v>
      </c>
    </row>
    <row r="206" spans="1:6">
      <c r="A206" s="14" t="s">
        <v>211</v>
      </c>
      <c r="B206" s="47">
        <v>2.75</v>
      </c>
      <c r="C206" s="71">
        <v>1</v>
      </c>
      <c r="D206" s="47" t="s">
        <v>9</v>
      </c>
      <c r="E206" s="27">
        <v>41275</v>
      </c>
      <c r="F206" s="27">
        <v>45658</v>
      </c>
    </row>
    <row r="207" spans="1:6">
      <c r="A207" s="14" t="s">
        <v>212</v>
      </c>
      <c r="B207" s="47">
        <v>2.75</v>
      </c>
      <c r="C207" s="71">
        <v>1</v>
      </c>
      <c r="D207" s="47" t="s">
        <v>9</v>
      </c>
      <c r="E207" s="27">
        <v>41275</v>
      </c>
      <c r="F207" s="27">
        <v>45658</v>
      </c>
    </row>
    <row r="208" spans="1:6">
      <c r="A208" s="14" t="s">
        <v>213</v>
      </c>
      <c r="B208" s="47">
        <v>2.75</v>
      </c>
      <c r="C208" s="71">
        <v>1</v>
      </c>
      <c r="D208" s="47" t="s">
        <v>9</v>
      </c>
      <c r="E208" s="27">
        <v>41275</v>
      </c>
      <c r="F208" s="27">
        <v>45658</v>
      </c>
    </row>
    <row r="209" spans="1:6">
      <c r="A209" s="14" t="s">
        <v>214</v>
      </c>
      <c r="B209" s="47">
        <v>2.75</v>
      </c>
      <c r="C209" s="71">
        <v>1</v>
      </c>
      <c r="D209" s="47" t="s">
        <v>9</v>
      </c>
      <c r="E209" s="27">
        <v>41275</v>
      </c>
      <c r="F209" s="27">
        <v>45658</v>
      </c>
    </row>
    <row r="210" spans="1:6">
      <c r="A210" s="14" t="s">
        <v>215</v>
      </c>
      <c r="B210" s="47">
        <v>1.65</v>
      </c>
      <c r="C210" s="71">
        <v>1</v>
      </c>
      <c r="D210" s="47" t="s">
        <v>11</v>
      </c>
      <c r="E210" s="27">
        <v>43466</v>
      </c>
      <c r="F210" s="27">
        <v>45658</v>
      </c>
    </row>
    <row r="211" spans="1:6">
      <c r="A211" s="14" t="s">
        <v>216</v>
      </c>
      <c r="B211" s="47">
        <v>0.55000000000000004</v>
      </c>
      <c r="C211" s="71">
        <v>1</v>
      </c>
      <c r="D211" s="47" t="s">
        <v>9</v>
      </c>
      <c r="E211" s="27">
        <v>44013</v>
      </c>
      <c r="F211" s="27">
        <v>45658</v>
      </c>
    </row>
    <row r="212" spans="1:6">
      <c r="A212" s="14" t="s">
        <v>217</v>
      </c>
      <c r="B212" s="47">
        <v>4.4000000000000004</v>
      </c>
      <c r="C212" s="71">
        <v>1</v>
      </c>
      <c r="D212" s="47" t="s">
        <v>11</v>
      </c>
      <c r="E212" s="27">
        <v>43647</v>
      </c>
      <c r="F212" s="27">
        <v>45658</v>
      </c>
    </row>
    <row r="213" spans="1:6">
      <c r="A213" s="14" t="s">
        <v>218</v>
      </c>
      <c r="B213" s="47">
        <v>2.75</v>
      </c>
      <c r="C213" s="71">
        <v>1</v>
      </c>
      <c r="D213" s="47" t="s">
        <v>9</v>
      </c>
      <c r="E213" s="27">
        <v>41275</v>
      </c>
      <c r="F213" s="27">
        <v>45658</v>
      </c>
    </row>
    <row r="214" spans="1:6">
      <c r="A214" s="14" t="s">
        <v>219</v>
      </c>
      <c r="B214" s="47">
        <v>2.75</v>
      </c>
      <c r="C214" s="71">
        <v>1</v>
      </c>
      <c r="D214" s="47" t="s">
        <v>9</v>
      </c>
      <c r="E214" s="27">
        <v>41275</v>
      </c>
      <c r="F214" s="27">
        <v>45658</v>
      </c>
    </row>
    <row r="215" spans="1:6">
      <c r="A215" s="14" t="s">
        <v>220</v>
      </c>
      <c r="B215" s="47">
        <v>2.75</v>
      </c>
      <c r="C215" s="71">
        <v>1</v>
      </c>
      <c r="D215" s="47" t="s">
        <v>11</v>
      </c>
      <c r="E215" s="27">
        <v>41275</v>
      </c>
      <c r="F215" s="27">
        <v>45658</v>
      </c>
    </row>
    <row r="216" spans="1:6">
      <c r="A216" s="14" t="s">
        <v>221</v>
      </c>
      <c r="B216" s="47">
        <v>2.75</v>
      </c>
      <c r="C216" s="71">
        <v>1</v>
      </c>
      <c r="D216" s="47" t="s">
        <v>11</v>
      </c>
      <c r="E216" s="27">
        <v>41275</v>
      </c>
      <c r="F216" s="27">
        <v>45658</v>
      </c>
    </row>
    <row r="217" spans="1:6">
      <c r="A217" s="14" t="s">
        <v>222</v>
      </c>
      <c r="B217" s="47">
        <v>1.65</v>
      </c>
      <c r="C217" s="71">
        <v>1</v>
      </c>
      <c r="D217" s="47" t="s">
        <v>11</v>
      </c>
      <c r="E217" s="27">
        <v>41275</v>
      </c>
      <c r="F217" s="27">
        <v>45658</v>
      </c>
    </row>
    <row r="218" spans="1:6">
      <c r="A218" s="14" t="s">
        <v>223</v>
      </c>
      <c r="B218" s="47">
        <v>1.65</v>
      </c>
      <c r="C218" s="71">
        <v>1</v>
      </c>
      <c r="D218" s="47" t="s">
        <v>11</v>
      </c>
      <c r="E218" s="27">
        <v>41275</v>
      </c>
      <c r="F218" s="27">
        <v>45658</v>
      </c>
    </row>
    <row r="219" spans="1:6">
      <c r="A219" s="14" t="s">
        <v>224</v>
      </c>
      <c r="B219" s="47">
        <v>1.65</v>
      </c>
      <c r="C219" s="71">
        <v>1</v>
      </c>
      <c r="D219" s="47" t="s">
        <v>9</v>
      </c>
      <c r="E219" s="27">
        <v>41275</v>
      </c>
      <c r="F219" s="27">
        <v>45658</v>
      </c>
    </row>
    <row r="220" spans="1:6">
      <c r="A220" s="14" t="s">
        <v>225</v>
      </c>
      <c r="B220" s="47">
        <v>2.75</v>
      </c>
      <c r="C220" s="71">
        <v>1</v>
      </c>
      <c r="D220" s="47" t="s">
        <v>11</v>
      </c>
      <c r="E220" s="27">
        <v>43282</v>
      </c>
      <c r="F220" s="27">
        <v>45658</v>
      </c>
    </row>
    <row r="221" spans="1:6">
      <c r="A221" s="14" t="s">
        <v>226</v>
      </c>
      <c r="B221" s="47">
        <v>1.65</v>
      </c>
      <c r="C221" s="71">
        <v>1</v>
      </c>
      <c r="D221" s="47" t="s">
        <v>9</v>
      </c>
      <c r="E221" s="27">
        <v>43101</v>
      </c>
      <c r="F221" s="27">
        <v>45658</v>
      </c>
    </row>
    <row r="222" spans="1:6" ht="14.1">
      <c r="A222" s="67" t="s">
        <v>227</v>
      </c>
      <c r="B222" s="47">
        <v>2.75</v>
      </c>
      <c r="C222" s="98">
        <v>1</v>
      </c>
      <c r="D222" s="99" t="s">
        <v>11</v>
      </c>
      <c r="E222" s="27">
        <v>44927</v>
      </c>
      <c r="F222" s="27">
        <v>45658</v>
      </c>
    </row>
    <row r="223" spans="1:6" ht="14.1">
      <c r="A223" s="67" t="s">
        <v>228</v>
      </c>
      <c r="B223" s="47">
        <v>2.75</v>
      </c>
      <c r="C223" s="98">
        <v>1</v>
      </c>
      <c r="D223" s="99" t="s">
        <v>11</v>
      </c>
      <c r="E223" s="27">
        <v>44927</v>
      </c>
      <c r="F223" s="27">
        <v>45658</v>
      </c>
    </row>
    <row r="224" spans="1:6" ht="14.1">
      <c r="A224" s="67" t="s">
        <v>229</v>
      </c>
      <c r="B224" s="47">
        <v>2.75</v>
      </c>
      <c r="C224" s="98">
        <v>1</v>
      </c>
      <c r="D224" s="99" t="s">
        <v>11</v>
      </c>
      <c r="E224" s="27">
        <v>44927</v>
      </c>
      <c r="F224" s="27">
        <v>45658</v>
      </c>
    </row>
    <row r="225" spans="1:6" ht="14.1">
      <c r="A225" s="67" t="s">
        <v>230</v>
      </c>
      <c r="B225" s="47">
        <v>1.65</v>
      </c>
      <c r="C225" s="98">
        <v>1</v>
      </c>
      <c r="D225" s="99" t="s">
        <v>11</v>
      </c>
      <c r="E225" s="27">
        <v>44927</v>
      </c>
      <c r="F225" s="27">
        <v>45658</v>
      </c>
    </row>
    <row r="226" spans="1:6" ht="14.1">
      <c r="A226" s="67" t="s">
        <v>231</v>
      </c>
      <c r="B226" s="47">
        <v>2.75</v>
      </c>
      <c r="C226" s="98">
        <v>1</v>
      </c>
      <c r="D226" s="99" t="s">
        <v>11</v>
      </c>
      <c r="E226" s="27">
        <v>44927</v>
      </c>
      <c r="F226" s="27">
        <v>45658</v>
      </c>
    </row>
    <row r="227" spans="1:6" ht="14.1">
      <c r="A227" s="67" t="s">
        <v>232</v>
      </c>
      <c r="B227" s="47">
        <v>2.75</v>
      </c>
      <c r="C227" s="98">
        <v>1</v>
      </c>
      <c r="D227" s="99" t="s">
        <v>11</v>
      </c>
      <c r="E227" s="27">
        <v>44927</v>
      </c>
      <c r="F227" s="27">
        <v>45658</v>
      </c>
    </row>
    <row r="228" spans="1:6">
      <c r="A228" s="14" t="s">
        <v>233</v>
      </c>
      <c r="B228" s="47">
        <v>1.65</v>
      </c>
      <c r="C228" s="71">
        <v>1</v>
      </c>
      <c r="D228" s="47" t="s">
        <v>11</v>
      </c>
      <c r="E228" s="27">
        <v>43101</v>
      </c>
      <c r="F228" s="27">
        <v>45658</v>
      </c>
    </row>
    <row r="229" spans="1:6">
      <c r="A229" s="14" t="s">
        <v>234</v>
      </c>
      <c r="B229" s="47">
        <v>1.65</v>
      </c>
      <c r="C229" s="71">
        <v>1</v>
      </c>
      <c r="D229" s="47" t="s">
        <v>11</v>
      </c>
      <c r="E229" s="27">
        <v>43101</v>
      </c>
      <c r="F229" s="27">
        <v>45658</v>
      </c>
    </row>
    <row r="230" spans="1:6">
      <c r="A230" s="23" t="s">
        <v>235</v>
      </c>
      <c r="B230" s="47">
        <v>2.75</v>
      </c>
      <c r="C230" s="71">
        <v>1</v>
      </c>
      <c r="D230" s="47" t="s">
        <v>36</v>
      </c>
      <c r="E230" s="27">
        <v>41275</v>
      </c>
      <c r="F230" s="27">
        <v>45658</v>
      </c>
    </row>
    <row r="231" spans="1:6">
      <c r="A231" s="23" t="s">
        <v>236</v>
      </c>
      <c r="B231" s="47">
        <v>1.65</v>
      </c>
      <c r="C231" s="71">
        <v>1</v>
      </c>
      <c r="D231" s="47" t="s">
        <v>11</v>
      </c>
      <c r="E231" s="27">
        <v>42552</v>
      </c>
      <c r="F231" s="27">
        <v>45658</v>
      </c>
    </row>
    <row r="232" spans="1:6">
      <c r="A232" s="23" t="s">
        <v>237</v>
      </c>
      <c r="B232" s="47">
        <v>2.75</v>
      </c>
      <c r="C232" s="71">
        <v>1</v>
      </c>
      <c r="D232" s="47" t="s">
        <v>11</v>
      </c>
      <c r="E232" s="27">
        <v>43101</v>
      </c>
      <c r="F232" s="27">
        <v>45658</v>
      </c>
    </row>
    <row r="233" spans="1:6">
      <c r="A233" s="23" t="s">
        <v>238</v>
      </c>
      <c r="B233" s="47">
        <v>1.65</v>
      </c>
      <c r="C233" s="71">
        <v>1</v>
      </c>
      <c r="D233" s="47" t="s">
        <v>11</v>
      </c>
      <c r="E233" s="27">
        <v>41275</v>
      </c>
      <c r="F233" s="27">
        <v>45658</v>
      </c>
    </row>
    <row r="234" spans="1:6">
      <c r="A234" s="23" t="s">
        <v>239</v>
      </c>
      <c r="B234" s="47">
        <v>1.65</v>
      </c>
      <c r="C234" s="71">
        <v>1</v>
      </c>
      <c r="D234" s="47" t="s">
        <v>11</v>
      </c>
      <c r="E234" s="27">
        <v>41275</v>
      </c>
      <c r="F234" s="27">
        <v>45658</v>
      </c>
    </row>
    <row r="235" spans="1:6">
      <c r="A235" s="101" t="s">
        <v>240</v>
      </c>
      <c r="B235" s="47">
        <v>2.75</v>
      </c>
      <c r="C235" s="71">
        <v>1</v>
      </c>
      <c r="D235" s="47" t="s">
        <v>36</v>
      </c>
      <c r="E235" s="27">
        <v>41275</v>
      </c>
      <c r="F235" s="27">
        <v>45658</v>
      </c>
    </row>
    <row r="236" spans="1:6">
      <c r="A236" s="14" t="s">
        <v>241</v>
      </c>
      <c r="B236" s="47">
        <v>1.65</v>
      </c>
      <c r="C236" s="71">
        <v>1</v>
      </c>
      <c r="D236" s="47" t="s">
        <v>11</v>
      </c>
      <c r="E236" s="27">
        <v>41275</v>
      </c>
      <c r="F236" s="27">
        <v>45658</v>
      </c>
    </row>
    <row r="237" spans="1:6">
      <c r="A237" s="23" t="s">
        <v>242</v>
      </c>
      <c r="B237" s="47">
        <v>2.75</v>
      </c>
      <c r="C237" s="71">
        <v>1</v>
      </c>
      <c r="D237" s="47" t="s">
        <v>36</v>
      </c>
      <c r="E237" s="27">
        <v>41275</v>
      </c>
      <c r="F237" s="27">
        <v>45658</v>
      </c>
    </row>
    <row r="238" spans="1:6" ht="14.1">
      <c r="A238" s="67" t="s">
        <v>243</v>
      </c>
      <c r="B238" s="47">
        <v>2.75</v>
      </c>
      <c r="C238" s="98">
        <v>1</v>
      </c>
      <c r="D238" s="99" t="s">
        <v>11</v>
      </c>
      <c r="E238" s="27">
        <v>44927</v>
      </c>
      <c r="F238" s="27">
        <v>45658</v>
      </c>
    </row>
    <row r="239" spans="1:6">
      <c r="A239" s="23" t="s">
        <v>244</v>
      </c>
      <c r="B239" s="47">
        <v>2.75</v>
      </c>
      <c r="C239" s="71">
        <v>1</v>
      </c>
      <c r="D239" s="47" t="s">
        <v>11</v>
      </c>
      <c r="E239" s="27">
        <v>43101</v>
      </c>
      <c r="F239" s="27">
        <v>45658</v>
      </c>
    </row>
    <row r="240" spans="1:6" ht="14.1">
      <c r="A240" s="67" t="s">
        <v>245</v>
      </c>
      <c r="B240" s="47">
        <v>2.75</v>
      </c>
      <c r="C240" s="98">
        <v>1</v>
      </c>
      <c r="D240" s="99" t="s">
        <v>11</v>
      </c>
      <c r="E240" s="27">
        <v>44927</v>
      </c>
      <c r="F240" s="27">
        <v>45658</v>
      </c>
    </row>
    <row r="241" spans="1:6">
      <c r="A241" s="14" t="s">
        <v>246</v>
      </c>
      <c r="B241" s="47">
        <v>1.65</v>
      </c>
      <c r="C241" s="71">
        <v>1</v>
      </c>
      <c r="D241" s="47" t="s">
        <v>11</v>
      </c>
      <c r="E241" s="27">
        <v>41275</v>
      </c>
      <c r="F241" s="27">
        <v>45658</v>
      </c>
    </row>
    <row r="242" spans="1:6">
      <c r="A242" s="14" t="s">
        <v>247</v>
      </c>
      <c r="B242" s="47">
        <v>2.75</v>
      </c>
      <c r="C242" s="71">
        <v>1</v>
      </c>
      <c r="D242" s="47" t="s">
        <v>11</v>
      </c>
      <c r="E242" s="27">
        <v>43647</v>
      </c>
      <c r="F242" s="27">
        <v>45658</v>
      </c>
    </row>
    <row r="243" spans="1:6">
      <c r="A243" s="14" t="s">
        <v>248</v>
      </c>
      <c r="B243" s="47">
        <v>4.4000000000000004</v>
      </c>
      <c r="C243" s="71">
        <v>1</v>
      </c>
      <c r="D243" s="47" t="s">
        <v>9</v>
      </c>
      <c r="E243" s="27">
        <v>41275</v>
      </c>
      <c r="F243" s="27">
        <v>45658</v>
      </c>
    </row>
    <row r="244" spans="1:6">
      <c r="A244" s="14" t="s">
        <v>249</v>
      </c>
      <c r="B244" s="47">
        <v>4.4000000000000004</v>
      </c>
      <c r="C244" s="71">
        <v>1</v>
      </c>
      <c r="D244" s="47" t="s">
        <v>9</v>
      </c>
      <c r="E244" s="27">
        <v>42917</v>
      </c>
      <c r="F244" s="27">
        <v>45658</v>
      </c>
    </row>
    <row r="245" spans="1:6">
      <c r="A245" s="14" t="s">
        <v>250</v>
      </c>
      <c r="B245" s="47">
        <v>4.4000000000000004</v>
      </c>
      <c r="C245" s="71">
        <v>1</v>
      </c>
      <c r="D245" s="47" t="s">
        <v>9</v>
      </c>
      <c r="E245" s="27">
        <v>44927</v>
      </c>
      <c r="F245" s="27">
        <v>45658</v>
      </c>
    </row>
    <row r="246" spans="1:6">
      <c r="A246" s="14" t="s">
        <v>251</v>
      </c>
      <c r="B246" s="47">
        <v>4.4000000000000004</v>
      </c>
      <c r="C246" s="71">
        <v>1</v>
      </c>
      <c r="D246" s="47" t="s">
        <v>9</v>
      </c>
      <c r="E246" s="27">
        <v>42736</v>
      </c>
      <c r="F246" s="27">
        <v>45658</v>
      </c>
    </row>
    <row r="247" spans="1:6">
      <c r="A247" s="14" t="s">
        <v>252</v>
      </c>
      <c r="B247" s="47">
        <v>4.4000000000000004</v>
      </c>
      <c r="C247" s="71">
        <v>1</v>
      </c>
      <c r="D247" s="47" t="s">
        <v>9</v>
      </c>
      <c r="E247" s="27">
        <v>41275</v>
      </c>
      <c r="F247" s="27">
        <v>45658</v>
      </c>
    </row>
    <row r="248" spans="1:6">
      <c r="A248" s="14" t="s">
        <v>253</v>
      </c>
      <c r="B248" s="47">
        <v>4.4000000000000004</v>
      </c>
      <c r="C248" s="71">
        <v>1</v>
      </c>
      <c r="D248" s="47" t="s">
        <v>9</v>
      </c>
      <c r="E248" s="27">
        <v>42736</v>
      </c>
      <c r="F248" s="27">
        <v>45658</v>
      </c>
    </row>
    <row r="249" spans="1:6">
      <c r="A249" s="14" t="s">
        <v>254</v>
      </c>
      <c r="B249" s="47">
        <v>4.4000000000000004</v>
      </c>
      <c r="C249" s="71">
        <v>1</v>
      </c>
      <c r="D249" s="47" t="s">
        <v>9</v>
      </c>
      <c r="E249" s="27">
        <v>41275</v>
      </c>
      <c r="F249" s="27">
        <v>45658</v>
      </c>
    </row>
    <row r="250" spans="1:6">
      <c r="A250" s="14" t="s">
        <v>255</v>
      </c>
      <c r="B250" s="47">
        <v>4.4000000000000004</v>
      </c>
      <c r="C250" s="71">
        <v>1</v>
      </c>
      <c r="D250" s="47" t="s">
        <v>9</v>
      </c>
      <c r="E250" s="27">
        <v>42917</v>
      </c>
      <c r="F250" s="27">
        <v>45658</v>
      </c>
    </row>
    <row r="251" spans="1:6">
      <c r="A251" s="14" t="s">
        <v>256</v>
      </c>
      <c r="B251" s="47">
        <v>4.4000000000000004</v>
      </c>
      <c r="C251" s="71">
        <v>1</v>
      </c>
      <c r="D251" s="47" t="s">
        <v>9</v>
      </c>
      <c r="E251" s="27">
        <v>41275</v>
      </c>
      <c r="F251" s="27">
        <v>45658</v>
      </c>
    </row>
    <row r="252" spans="1:6">
      <c r="A252" s="14" t="s">
        <v>257</v>
      </c>
      <c r="B252" s="47">
        <v>4.4000000000000004</v>
      </c>
      <c r="C252" s="71">
        <v>1</v>
      </c>
      <c r="D252" s="47" t="s">
        <v>9</v>
      </c>
      <c r="E252" s="27">
        <v>42917</v>
      </c>
      <c r="F252" s="27">
        <v>45658</v>
      </c>
    </row>
    <row r="253" spans="1:6">
      <c r="A253" s="14" t="s">
        <v>258</v>
      </c>
      <c r="B253" s="47">
        <v>4.4000000000000004</v>
      </c>
      <c r="C253" s="71">
        <v>1</v>
      </c>
      <c r="D253" s="47" t="s">
        <v>9</v>
      </c>
      <c r="E253" s="27">
        <v>42917</v>
      </c>
      <c r="F253" s="27">
        <v>45658</v>
      </c>
    </row>
    <row r="254" spans="1:6">
      <c r="A254" s="14" t="s">
        <v>259</v>
      </c>
      <c r="B254" s="47">
        <v>2.75</v>
      </c>
      <c r="C254" s="71">
        <v>1</v>
      </c>
      <c r="D254" s="47" t="s">
        <v>11</v>
      </c>
      <c r="E254" s="27">
        <v>42370</v>
      </c>
      <c r="F254" s="27">
        <v>45658</v>
      </c>
    </row>
    <row r="255" spans="1:6">
      <c r="A255" s="14" t="s">
        <v>260</v>
      </c>
      <c r="B255" s="47">
        <v>4.4000000000000004</v>
      </c>
      <c r="C255" s="71">
        <v>1</v>
      </c>
      <c r="D255" s="47" t="s">
        <v>9</v>
      </c>
      <c r="E255" s="27">
        <v>42736</v>
      </c>
      <c r="F255" s="27">
        <v>45658</v>
      </c>
    </row>
    <row r="256" spans="1:6">
      <c r="A256" s="14" t="s">
        <v>261</v>
      </c>
      <c r="B256" s="47">
        <v>1.65</v>
      </c>
      <c r="C256" s="71">
        <v>1</v>
      </c>
      <c r="D256" s="87" t="s">
        <v>11</v>
      </c>
      <c r="E256" s="27">
        <v>44927</v>
      </c>
      <c r="F256" s="27">
        <v>45658</v>
      </c>
    </row>
    <row r="257" spans="1:6">
      <c r="A257" s="14" t="s">
        <v>262</v>
      </c>
      <c r="B257" s="47">
        <v>1.65</v>
      </c>
      <c r="C257" s="71">
        <v>1</v>
      </c>
      <c r="D257" s="87" t="s">
        <v>11</v>
      </c>
      <c r="E257" s="27">
        <v>44927</v>
      </c>
      <c r="F257" s="27">
        <v>45658</v>
      </c>
    </row>
    <row r="258" spans="1:6">
      <c r="A258" s="14" t="s">
        <v>263</v>
      </c>
      <c r="B258" s="47">
        <v>1.1000000000000001</v>
      </c>
      <c r="C258" s="71">
        <v>1</v>
      </c>
      <c r="D258" s="47" t="s">
        <v>11</v>
      </c>
      <c r="E258" s="27">
        <v>41275</v>
      </c>
      <c r="F258" s="27">
        <v>45658</v>
      </c>
    </row>
    <row r="259" spans="1:6">
      <c r="A259" s="102" t="s">
        <v>264</v>
      </c>
      <c r="B259" s="47">
        <v>1.1000000000000001</v>
      </c>
      <c r="C259" s="71">
        <v>1</v>
      </c>
      <c r="D259" s="48" t="s">
        <v>207</v>
      </c>
      <c r="E259" s="27">
        <v>44743</v>
      </c>
      <c r="F259" s="27">
        <v>45658</v>
      </c>
    </row>
    <row r="260" spans="1:6">
      <c r="A260" s="14" t="s">
        <v>265</v>
      </c>
      <c r="B260" s="47">
        <v>1.65</v>
      </c>
      <c r="C260" s="71">
        <v>1</v>
      </c>
      <c r="D260" s="47" t="s">
        <v>11</v>
      </c>
      <c r="E260" s="27">
        <v>41275</v>
      </c>
      <c r="F260" s="27">
        <v>45658</v>
      </c>
    </row>
    <row r="261" spans="1:6">
      <c r="A261" s="14" t="s">
        <v>266</v>
      </c>
      <c r="B261" s="47">
        <v>1.1000000000000001</v>
      </c>
      <c r="C261" s="71">
        <v>1</v>
      </c>
      <c r="D261" s="47" t="s">
        <v>11</v>
      </c>
      <c r="E261" s="27">
        <v>41275</v>
      </c>
      <c r="F261" s="27">
        <v>45658</v>
      </c>
    </row>
    <row r="262" spans="1:6">
      <c r="A262" s="14" t="s">
        <v>267</v>
      </c>
      <c r="B262" s="47">
        <v>1.1000000000000001</v>
      </c>
      <c r="C262" s="71">
        <v>1</v>
      </c>
      <c r="D262" s="47" t="s">
        <v>11</v>
      </c>
      <c r="E262" s="27">
        <v>41275</v>
      </c>
      <c r="F262" s="27">
        <v>45658</v>
      </c>
    </row>
    <row r="263" spans="1:6">
      <c r="A263" s="14" t="s">
        <v>268</v>
      </c>
      <c r="B263" s="47">
        <v>1.65</v>
      </c>
      <c r="C263" s="71">
        <v>1</v>
      </c>
      <c r="D263" s="47" t="s">
        <v>11</v>
      </c>
      <c r="E263" s="27">
        <v>42552</v>
      </c>
      <c r="F263" s="27">
        <v>45658</v>
      </c>
    </row>
    <row r="264" spans="1:6">
      <c r="A264" s="14" t="s">
        <v>269</v>
      </c>
      <c r="B264" s="47">
        <v>2.75</v>
      </c>
      <c r="C264" s="71">
        <v>1</v>
      </c>
      <c r="D264" s="47" t="s">
        <v>11</v>
      </c>
      <c r="E264" s="27">
        <v>41275</v>
      </c>
      <c r="F264" s="27">
        <v>45658</v>
      </c>
    </row>
    <row r="265" spans="1:6">
      <c r="A265" s="14" t="s">
        <v>270</v>
      </c>
      <c r="B265" s="47">
        <v>2.75</v>
      </c>
      <c r="C265" s="71">
        <v>1</v>
      </c>
      <c r="D265" s="47" t="s">
        <v>11</v>
      </c>
      <c r="E265" s="27">
        <v>44562</v>
      </c>
      <c r="F265" s="27">
        <v>45658</v>
      </c>
    </row>
    <row r="266" spans="1:6">
      <c r="A266" s="14" t="s">
        <v>271</v>
      </c>
      <c r="B266" s="47">
        <v>2.75</v>
      </c>
      <c r="C266" s="71">
        <v>1</v>
      </c>
      <c r="D266" s="47" t="s">
        <v>11</v>
      </c>
      <c r="E266" s="27">
        <v>41275</v>
      </c>
      <c r="F266" s="27">
        <v>45658</v>
      </c>
    </row>
    <row r="267" spans="1:6">
      <c r="A267" s="14" t="s">
        <v>272</v>
      </c>
      <c r="B267" s="47">
        <v>2.75</v>
      </c>
      <c r="C267" s="71">
        <v>1</v>
      </c>
      <c r="D267" s="47" t="s">
        <v>11</v>
      </c>
      <c r="E267" s="27">
        <v>42005</v>
      </c>
      <c r="F267" s="27">
        <v>45658</v>
      </c>
    </row>
    <row r="268" spans="1:6">
      <c r="A268" s="14" t="s">
        <v>273</v>
      </c>
      <c r="B268" s="47">
        <v>2.75</v>
      </c>
      <c r="C268" s="71">
        <v>1</v>
      </c>
      <c r="D268" s="47" t="s">
        <v>11</v>
      </c>
      <c r="E268" s="27">
        <v>42005</v>
      </c>
      <c r="F268" s="27">
        <v>45658</v>
      </c>
    </row>
    <row r="269" spans="1:6">
      <c r="A269" s="14" t="s">
        <v>274</v>
      </c>
      <c r="B269" s="47">
        <v>2.75</v>
      </c>
      <c r="C269" s="71">
        <v>1</v>
      </c>
      <c r="D269" s="47" t="s">
        <v>11</v>
      </c>
      <c r="E269" s="27">
        <v>43647</v>
      </c>
      <c r="F269" s="27">
        <v>45658</v>
      </c>
    </row>
    <row r="270" spans="1:6">
      <c r="A270" s="14" t="s">
        <v>275</v>
      </c>
      <c r="B270" s="47">
        <v>1.1000000000000001</v>
      </c>
      <c r="C270" s="71">
        <v>1</v>
      </c>
      <c r="D270" s="47" t="s">
        <v>11</v>
      </c>
      <c r="E270" s="27">
        <v>44197</v>
      </c>
      <c r="F270" s="27">
        <v>45658</v>
      </c>
    </row>
    <row r="271" spans="1:6">
      <c r="A271" s="14" t="s">
        <v>276</v>
      </c>
      <c r="B271" s="47">
        <v>2.75</v>
      </c>
      <c r="C271" s="71">
        <v>1</v>
      </c>
      <c r="D271" s="47" t="s">
        <v>11</v>
      </c>
      <c r="E271" s="27">
        <v>43466</v>
      </c>
      <c r="F271" s="27">
        <v>45658</v>
      </c>
    </row>
    <row r="272" spans="1:6">
      <c r="A272" s="14" t="s">
        <v>277</v>
      </c>
      <c r="B272" s="47">
        <v>2.75</v>
      </c>
      <c r="C272" s="71">
        <v>1</v>
      </c>
      <c r="D272" s="47" t="s">
        <v>11</v>
      </c>
      <c r="E272" s="27">
        <v>41275</v>
      </c>
      <c r="F272" s="27">
        <v>45658</v>
      </c>
    </row>
    <row r="273" spans="1:6">
      <c r="A273" s="14" t="s">
        <v>278</v>
      </c>
      <c r="B273" s="47">
        <v>1.1000000000000001</v>
      </c>
      <c r="C273" s="71">
        <v>1</v>
      </c>
      <c r="D273" s="47" t="s">
        <v>11</v>
      </c>
      <c r="E273" s="27">
        <v>44562</v>
      </c>
      <c r="F273" s="27">
        <v>45658</v>
      </c>
    </row>
    <row r="274" spans="1:6">
      <c r="A274" s="14" t="s">
        <v>279</v>
      </c>
      <c r="B274" s="47">
        <v>2.75</v>
      </c>
      <c r="C274" s="71">
        <v>1</v>
      </c>
      <c r="D274" s="47" t="s">
        <v>11</v>
      </c>
      <c r="E274" s="27">
        <v>43282</v>
      </c>
      <c r="F274" s="27">
        <v>45658</v>
      </c>
    </row>
    <row r="275" spans="1:6">
      <c r="A275" s="14" t="s">
        <v>280</v>
      </c>
      <c r="B275" s="47">
        <v>4.4000000000000004</v>
      </c>
      <c r="C275" s="71">
        <v>1</v>
      </c>
      <c r="D275" s="47" t="s">
        <v>11</v>
      </c>
      <c r="E275" s="27">
        <v>44562</v>
      </c>
      <c r="F275" s="27">
        <v>45658</v>
      </c>
    </row>
    <row r="276" spans="1:6">
      <c r="A276" s="14" t="s">
        <v>281</v>
      </c>
      <c r="B276" s="47">
        <v>4.4000000000000004</v>
      </c>
      <c r="C276" s="71">
        <v>1</v>
      </c>
      <c r="D276" s="87" t="s">
        <v>11</v>
      </c>
      <c r="E276" s="27">
        <v>44927</v>
      </c>
      <c r="F276" s="27">
        <v>45658</v>
      </c>
    </row>
    <row r="277" spans="1:6">
      <c r="A277" s="14" t="s">
        <v>282</v>
      </c>
      <c r="B277" s="47">
        <v>4.4000000000000004</v>
      </c>
      <c r="C277" s="71">
        <v>1</v>
      </c>
      <c r="D277" s="87" t="s">
        <v>11</v>
      </c>
      <c r="E277" s="27">
        <v>44927</v>
      </c>
      <c r="F277" s="27">
        <v>45658</v>
      </c>
    </row>
    <row r="278" spans="1:6">
      <c r="A278" s="14" t="s">
        <v>283</v>
      </c>
      <c r="B278" s="47">
        <v>4.4000000000000004</v>
      </c>
      <c r="C278" s="71">
        <v>1</v>
      </c>
      <c r="D278" s="47" t="s">
        <v>11</v>
      </c>
      <c r="E278" s="27">
        <v>44562</v>
      </c>
      <c r="F278" s="27">
        <v>45658</v>
      </c>
    </row>
    <row r="279" spans="1:6">
      <c r="A279" s="14" t="s">
        <v>284</v>
      </c>
      <c r="B279" s="47">
        <v>4.4000000000000004</v>
      </c>
      <c r="C279" s="71">
        <v>1</v>
      </c>
      <c r="D279" s="87" t="s">
        <v>11</v>
      </c>
      <c r="E279" s="27">
        <v>44927</v>
      </c>
      <c r="F279" s="27">
        <v>45658</v>
      </c>
    </row>
    <row r="280" spans="1:6">
      <c r="A280" s="14" t="s">
        <v>285</v>
      </c>
      <c r="B280" s="47">
        <v>1.65</v>
      </c>
      <c r="C280" s="71">
        <v>1</v>
      </c>
      <c r="D280" s="47" t="s">
        <v>11</v>
      </c>
      <c r="E280" s="27">
        <v>42005</v>
      </c>
      <c r="F280" s="27">
        <v>45658</v>
      </c>
    </row>
    <row r="281" spans="1:6">
      <c r="A281" s="14" t="s">
        <v>286</v>
      </c>
      <c r="B281" s="47">
        <v>1.65</v>
      </c>
      <c r="C281" s="71">
        <v>1</v>
      </c>
      <c r="D281" s="47" t="s">
        <v>11</v>
      </c>
      <c r="E281" s="27">
        <v>42005</v>
      </c>
      <c r="F281" s="27">
        <v>45658</v>
      </c>
    </row>
    <row r="282" spans="1:6">
      <c r="A282" s="14" t="s">
        <v>287</v>
      </c>
      <c r="B282" s="47">
        <v>1.65</v>
      </c>
      <c r="C282" s="71">
        <v>1</v>
      </c>
      <c r="D282" s="47" t="s">
        <v>11</v>
      </c>
      <c r="E282" s="27">
        <v>42005</v>
      </c>
      <c r="F282" s="27">
        <v>45658</v>
      </c>
    </row>
    <row r="283" spans="1:6">
      <c r="A283" s="14" t="s">
        <v>288</v>
      </c>
      <c r="B283" s="47">
        <v>1.1000000000000001</v>
      </c>
      <c r="C283" s="71">
        <v>1</v>
      </c>
      <c r="D283" s="47" t="s">
        <v>11</v>
      </c>
      <c r="E283" s="27">
        <v>43101</v>
      </c>
      <c r="F283" s="27">
        <v>45658</v>
      </c>
    </row>
    <row r="284" spans="1:6">
      <c r="A284" s="14" t="s">
        <v>289</v>
      </c>
      <c r="B284" s="47">
        <v>1.65</v>
      </c>
      <c r="C284" s="71">
        <v>1</v>
      </c>
      <c r="D284" s="47" t="s">
        <v>11</v>
      </c>
      <c r="E284" s="27">
        <v>43282</v>
      </c>
      <c r="F284" s="27">
        <v>45658</v>
      </c>
    </row>
    <row r="285" spans="1:6">
      <c r="A285" s="14" t="s">
        <v>290</v>
      </c>
      <c r="B285" s="47">
        <v>1.1000000000000001</v>
      </c>
      <c r="C285" s="71">
        <v>1</v>
      </c>
      <c r="D285" s="47" t="s">
        <v>11</v>
      </c>
      <c r="E285" s="27">
        <v>41275</v>
      </c>
      <c r="F285" s="27">
        <v>45658</v>
      </c>
    </row>
    <row r="286" spans="1:6">
      <c r="A286" s="14" t="s">
        <v>291</v>
      </c>
      <c r="B286" s="47">
        <v>1.65</v>
      </c>
      <c r="C286" s="71">
        <v>1</v>
      </c>
      <c r="D286" s="47" t="s">
        <v>11</v>
      </c>
      <c r="E286" s="27">
        <v>43282</v>
      </c>
      <c r="F286" s="27">
        <v>45658</v>
      </c>
    </row>
    <row r="287" spans="1:6">
      <c r="A287" s="14" t="s">
        <v>292</v>
      </c>
      <c r="B287" s="47">
        <v>2.75</v>
      </c>
      <c r="C287" s="71">
        <v>1</v>
      </c>
      <c r="D287" s="47" t="s">
        <v>9</v>
      </c>
      <c r="E287" s="27">
        <v>42005</v>
      </c>
      <c r="F287" s="27">
        <v>45658</v>
      </c>
    </row>
    <row r="288" spans="1:6">
      <c r="A288" s="14" t="s">
        <v>293</v>
      </c>
      <c r="B288" s="47">
        <v>1.65</v>
      </c>
      <c r="C288" s="71">
        <v>1</v>
      </c>
      <c r="D288" s="47" t="s">
        <v>11</v>
      </c>
      <c r="E288" s="27">
        <v>43466</v>
      </c>
      <c r="F288" s="27">
        <v>45658</v>
      </c>
    </row>
    <row r="289" spans="1:6">
      <c r="A289" s="14" t="s">
        <v>294</v>
      </c>
      <c r="B289" s="47">
        <v>2.75</v>
      </c>
      <c r="C289" s="71">
        <v>1</v>
      </c>
      <c r="D289" s="47" t="s">
        <v>9</v>
      </c>
      <c r="E289" s="27">
        <v>42005</v>
      </c>
      <c r="F289" s="27">
        <v>45658</v>
      </c>
    </row>
    <row r="290" spans="1:6">
      <c r="A290" s="14" t="s">
        <v>295</v>
      </c>
      <c r="B290" s="47">
        <v>2.75</v>
      </c>
      <c r="C290" s="71">
        <v>1</v>
      </c>
      <c r="D290" s="47" t="s">
        <v>9</v>
      </c>
      <c r="E290" s="27">
        <v>42005</v>
      </c>
      <c r="F290" s="27">
        <v>45658</v>
      </c>
    </row>
    <row r="291" spans="1:6">
      <c r="A291" s="14" t="s">
        <v>296</v>
      </c>
      <c r="B291" s="47">
        <v>1.65</v>
      </c>
      <c r="C291" s="71">
        <v>1</v>
      </c>
      <c r="D291" s="47" t="s">
        <v>11</v>
      </c>
      <c r="E291" s="27">
        <v>43466</v>
      </c>
      <c r="F291" s="27">
        <v>45658</v>
      </c>
    </row>
    <row r="292" spans="1:6">
      <c r="A292" s="14" t="s">
        <v>297</v>
      </c>
      <c r="B292" s="47">
        <v>2.75</v>
      </c>
      <c r="C292" s="71">
        <v>1</v>
      </c>
      <c r="D292" s="47" t="s">
        <v>9</v>
      </c>
      <c r="E292" s="27">
        <v>42005</v>
      </c>
      <c r="F292" s="27">
        <v>45658</v>
      </c>
    </row>
    <row r="293" spans="1:6">
      <c r="A293" s="14" t="s">
        <v>298</v>
      </c>
      <c r="B293" s="47">
        <v>1.1000000000000001</v>
      </c>
      <c r="C293" s="71">
        <v>1</v>
      </c>
      <c r="D293" s="47" t="s">
        <v>11</v>
      </c>
      <c r="E293" s="27">
        <v>42370</v>
      </c>
      <c r="F293" s="27">
        <v>45658</v>
      </c>
    </row>
    <row r="294" spans="1:6">
      <c r="A294" s="14" t="s">
        <v>299</v>
      </c>
      <c r="B294" s="47">
        <v>4.4000000000000004</v>
      </c>
      <c r="C294" s="71">
        <v>1</v>
      </c>
      <c r="D294" s="47" t="s">
        <v>11</v>
      </c>
      <c r="E294" s="27">
        <v>44378</v>
      </c>
      <c r="F294" s="27">
        <v>45658</v>
      </c>
    </row>
    <row r="295" spans="1:6">
      <c r="A295" s="14" t="s">
        <v>300</v>
      </c>
      <c r="B295" s="47">
        <v>1.1000000000000001</v>
      </c>
      <c r="C295" s="71">
        <v>1</v>
      </c>
      <c r="D295" s="47" t="s">
        <v>11</v>
      </c>
      <c r="E295" s="27">
        <v>44197</v>
      </c>
      <c r="F295" s="27">
        <v>45658</v>
      </c>
    </row>
    <row r="296" spans="1:6">
      <c r="A296" s="14" t="s">
        <v>301</v>
      </c>
      <c r="B296" s="47">
        <v>1.1000000000000001</v>
      </c>
      <c r="C296" s="71">
        <v>1</v>
      </c>
      <c r="D296" s="47" t="s">
        <v>11</v>
      </c>
      <c r="E296" s="27">
        <v>44378</v>
      </c>
      <c r="F296" s="27">
        <v>45658</v>
      </c>
    </row>
    <row r="297" spans="1:6">
      <c r="A297" s="14" t="s">
        <v>302</v>
      </c>
      <c r="B297" s="47">
        <v>0.55000000000000004</v>
      </c>
      <c r="C297" s="71">
        <v>1</v>
      </c>
      <c r="D297" s="47" t="s">
        <v>11</v>
      </c>
      <c r="E297" s="27">
        <v>43831</v>
      </c>
      <c r="F297" s="27">
        <v>45658</v>
      </c>
    </row>
    <row r="298" spans="1:6">
      <c r="A298" s="14" t="s">
        <v>303</v>
      </c>
      <c r="B298" s="47">
        <v>1.65</v>
      </c>
      <c r="C298" s="71">
        <v>1</v>
      </c>
      <c r="D298" s="47" t="s">
        <v>9</v>
      </c>
      <c r="E298" s="27">
        <v>41275</v>
      </c>
      <c r="F298" s="27">
        <v>45658</v>
      </c>
    </row>
    <row r="299" spans="1:6">
      <c r="A299" s="14" t="s">
        <v>304</v>
      </c>
      <c r="B299" s="47">
        <v>1.1000000000000001</v>
      </c>
      <c r="C299" s="71">
        <v>1</v>
      </c>
      <c r="D299" s="47" t="s">
        <v>11</v>
      </c>
      <c r="E299" s="27">
        <v>44013</v>
      </c>
      <c r="F299" s="27">
        <v>45658</v>
      </c>
    </row>
    <row r="300" spans="1:6">
      <c r="A300" s="14" t="s">
        <v>305</v>
      </c>
      <c r="B300" s="47">
        <v>1.65</v>
      </c>
      <c r="C300" s="71">
        <v>1</v>
      </c>
      <c r="D300" s="47" t="s">
        <v>11</v>
      </c>
      <c r="E300" s="27">
        <v>41275</v>
      </c>
      <c r="F300" s="27">
        <v>45658</v>
      </c>
    </row>
    <row r="301" spans="1:6">
      <c r="A301" s="14" t="s">
        <v>306</v>
      </c>
      <c r="B301" s="47">
        <v>1.1000000000000001</v>
      </c>
      <c r="C301" s="48">
        <v>1</v>
      </c>
      <c r="D301" s="48" t="s">
        <v>11</v>
      </c>
      <c r="E301" s="27">
        <v>44743</v>
      </c>
      <c r="F301" s="27">
        <v>45658</v>
      </c>
    </row>
    <row r="302" spans="1:6">
      <c r="A302" s="14" t="s">
        <v>307</v>
      </c>
      <c r="B302" s="47">
        <v>1.1000000000000001</v>
      </c>
      <c r="C302" s="71">
        <v>1</v>
      </c>
      <c r="D302" s="47" t="s">
        <v>11</v>
      </c>
      <c r="E302" s="27">
        <v>44378</v>
      </c>
      <c r="F302" s="27">
        <v>45658</v>
      </c>
    </row>
    <row r="303" spans="1:6">
      <c r="A303" s="14" t="s">
        <v>308</v>
      </c>
      <c r="B303" s="47">
        <v>2.75</v>
      </c>
      <c r="C303" s="71">
        <v>1</v>
      </c>
      <c r="D303" s="47" t="s">
        <v>11</v>
      </c>
      <c r="E303" s="27">
        <v>41275</v>
      </c>
      <c r="F303" s="27">
        <v>45658</v>
      </c>
    </row>
    <row r="304" spans="1:6">
      <c r="A304" s="14" t="s">
        <v>309</v>
      </c>
      <c r="B304" s="47">
        <v>4.4000000000000004</v>
      </c>
      <c r="C304" s="71">
        <v>1</v>
      </c>
      <c r="D304" s="47" t="s">
        <v>9</v>
      </c>
      <c r="E304" s="27">
        <v>41275</v>
      </c>
      <c r="F304" s="27">
        <v>45658</v>
      </c>
    </row>
    <row r="305" spans="1:6">
      <c r="A305" s="14" t="s">
        <v>310</v>
      </c>
      <c r="B305" s="47">
        <v>2.75</v>
      </c>
      <c r="C305" s="71">
        <v>1</v>
      </c>
      <c r="D305" s="48" t="s">
        <v>11</v>
      </c>
      <c r="E305" s="27">
        <v>44927</v>
      </c>
      <c r="F305" s="27">
        <v>45658</v>
      </c>
    </row>
    <row r="306" spans="1:6">
      <c r="A306" s="14" t="s">
        <v>311</v>
      </c>
      <c r="B306" s="47">
        <v>2.75</v>
      </c>
      <c r="C306" s="71">
        <v>1</v>
      </c>
      <c r="D306" s="47" t="s">
        <v>11</v>
      </c>
      <c r="E306" s="27">
        <v>41275</v>
      </c>
      <c r="F306" s="27">
        <v>45658</v>
      </c>
    </row>
    <row r="307" spans="1:6">
      <c r="A307" s="14" t="s">
        <v>312</v>
      </c>
      <c r="B307" s="47">
        <v>2.75</v>
      </c>
      <c r="C307" s="71">
        <v>1</v>
      </c>
      <c r="D307" s="47" t="s">
        <v>11</v>
      </c>
      <c r="E307" s="27">
        <v>43466</v>
      </c>
      <c r="F307" s="27">
        <v>45658</v>
      </c>
    </row>
    <row r="308" spans="1:6">
      <c r="A308" s="14" t="s">
        <v>313</v>
      </c>
      <c r="B308" s="47">
        <v>1.65</v>
      </c>
      <c r="C308" s="71">
        <v>1</v>
      </c>
      <c r="D308" s="47" t="s">
        <v>11</v>
      </c>
      <c r="E308" s="27">
        <v>41640</v>
      </c>
      <c r="F308" s="27">
        <v>45658</v>
      </c>
    </row>
    <row r="309" spans="1:6">
      <c r="A309" s="14" t="s">
        <v>314</v>
      </c>
      <c r="B309" s="47">
        <v>2.75</v>
      </c>
      <c r="C309" s="71">
        <v>1</v>
      </c>
      <c r="D309" s="47" t="s">
        <v>11</v>
      </c>
      <c r="E309" s="27">
        <v>42370</v>
      </c>
      <c r="F309" s="27">
        <v>45658</v>
      </c>
    </row>
    <row r="310" spans="1:6">
      <c r="A310" s="14" t="s">
        <v>315</v>
      </c>
      <c r="B310" s="47">
        <v>2.75</v>
      </c>
      <c r="C310" s="71">
        <v>1</v>
      </c>
      <c r="D310" s="47" t="s">
        <v>11</v>
      </c>
      <c r="E310" s="27">
        <v>41640</v>
      </c>
      <c r="F310" s="27">
        <v>45658</v>
      </c>
    </row>
    <row r="311" spans="1:6">
      <c r="A311" s="14" t="s">
        <v>316</v>
      </c>
      <c r="B311" s="47">
        <v>1.65</v>
      </c>
      <c r="C311" s="71">
        <v>1</v>
      </c>
      <c r="D311" s="47" t="s">
        <v>11</v>
      </c>
      <c r="E311" s="27">
        <v>43101</v>
      </c>
      <c r="F311" s="27">
        <v>45658</v>
      </c>
    </row>
    <row r="312" spans="1:6">
      <c r="A312" s="14" t="s">
        <v>317</v>
      </c>
      <c r="B312" s="47">
        <v>2.75</v>
      </c>
      <c r="C312" s="71">
        <v>1</v>
      </c>
      <c r="D312" s="47" t="s">
        <v>11</v>
      </c>
      <c r="E312" s="27">
        <v>43466</v>
      </c>
      <c r="F312" s="27">
        <v>45658</v>
      </c>
    </row>
    <row r="313" spans="1:6">
      <c r="A313" s="14" t="s">
        <v>318</v>
      </c>
      <c r="B313" s="47">
        <v>2.75</v>
      </c>
      <c r="C313" s="71">
        <v>1</v>
      </c>
      <c r="D313" s="48" t="s">
        <v>11</v>
      </c>
      <c r="E313" s="27">
        <v>44927</v>
      </c>
      <c r="F313" s="27">
        <v>45658</v>
      </c>
    </row>
    <row r="314" spans="1:6">
      <c r="A314" s="14" t="s">
        <v>319</v>
      </c>
      <c r="B314" s="47">
        <v>2.75</v>
      </c>
      <c r="C314" s="71">
        <v>1</v>
      </c>
      <c r="D314" s="48" t="s">
        <v>11</v>
      </c>
      <c r="E314" s="27">
        <v>44927</v>
      </c>
      <c r="F314" s="27">
        <v>45658</v>
      </c>
    </row>
    <row r="315" spans="1:6">
      <c r="A315" s="14" t="s">
        <v>320</v>
      </c>
      <c r="B315" s="47">
        <v>2.75</v>
      </c>
      <c r="C315" s="71">
        <v>1</v>
      </c>
      <c r="D315" s="48" t="s">
        <v>11</v>
      </c>
      <c r="E315" s="27">
        <v>44927</v>
      </c>
      <c r="F315" s="27">
        <v>45658</v>
      </c>
    </row>
    <row r="316" spans="1:6">
      <c r="A316" s="14" t="s">
        <v>321</v>
      </c>
      <c r="B316" s="47">
        <v>2.75</v>
      </c>
      <c r="C316" s="71">
        <v>1</v>
      </c>
      <c r="D316" s="48" t="s">
        <v>11</v>
      </c>
      <c r="E316" s="27">
        <v>44927</v>
      </c>
      <c r="F316" s="27">
        <v>45658</v>
      </c>
    </row>
    <row r="317" spans="1:6">
      <c r="A317" s="14" t="s">
        <v>322</v>
      </c>
      <c r="B317" s="47">
        <v>1.65</v>
      </c>
      <c r="C317" s="71">
        <v>1</v>
      </c>
      <c r="D317" s="47" t="s">
        <v>11</v>
      </c>
      <c r="E317" s="27">
        <v>41275</v>
      </c>
      <c r="F317" s="27">
        <v>45658</v>
      </c>
    </row>
    <row r="318" spans="1:6">
      <c r="A318" s="14" t="s">
        <v>323</v>
      </c>
      <c r="B318" s="47">
        <v>1.65</v>
      </c>
      <c r="C318" s="71">
        <v>1</v>
      </c>
      <c r="D318" s="47" t="s">
        <v>11</v>
      </c>
      <c r="E318" s="27">
        <v>41275</v>
      </c>
      <c r="F318" s="27">
        <v>45658</v>
      </c>
    </row>
    <row r="319" spans="1:6">
      <c r="A319" s="14" t="s">
        <v>324</v>
      </c>
      <c r="B319" s="47">
        <v>1.65</v>
      </c>
      <c r="C319" s="71">
        <v>1</v>
      </c>
      <c r="D319" s="47" t="s">
        <v>11</v>
      </c>
      <c r="E319" s="27">
        <v>41275</v>
      </c>
      <c r="F319" s="27">
        <v>45658</v>
      </c>
    </row>
    <row r="320" spans="1:6">
      <c r="A320" s="14" t="s">
        <v>325</v>
      </c>
      <c r="B320" s="47">
        <v>1.65</v>
      </c>
      <c r="C320" s="71">
        <v>1</v>
      </c>
      <c r="D320" s="47" t="s">
        <v>11</v>
      </c>
      <c r="E320" s="27">
        <v>41275</v>
      </c>
      <c r="F320" s="27">
        <v>45658</v>
      </c>
    </row>
    <row r="321" spans="1:6">
      <c r="A321" s="14" t="s">
        <v>326</v>
      </c>
      <c r="B321" s="47">
        <v>1.65</v>
      </c>
      <c r="C321" s="71">
        <v>1</v>
      </c>
      <c r="D321" s="47" t="s">
        <v>11</v>
      </c>
      <c r="E321" s="27">
        <v>41275</v>
      </c>
      <c r="F321" s="27">
        <v>45658</v>
      </c>
    </row>
    <row r="322" spans="1:6">
      <c r="A322" s="14" t="s">
        <v>327</v>
      </c>
      <c r="B322" s="47">
        <v>4.4000000000000004</v>
      </c>
      <c r="C322" s="71">
        <v>1</v>
      </c>
      <c r="D322" s="47" t="s">
        <v>9</v>
      </c>
      <c r="E322" s="27">
        <v>42370</v>
      </c>
      <c r="F322" s="27">
        <v>45658</v>
      </c>
    </row>
    <row r="323" spans="1:6">
      <c r="A323" s="14" t="s">
        <v>328</v>
      </c>
      <c r="B323" s="47">
        <v>4.4000000000000004</v>
      </c>
      <c r="C323" s="71">
        <v>1</v>
      </c>
      <c r="D323" s="47" t="s">
        <v>9</v>
      </c>
      <c r="E323" s="27">
        <v>42370</v>
      </c>
      <c r="F323" s="27">
        <v>45658</v>
      </c>
    </row>
    <row r="324" spans="1:6">
      <c r="A324" s="14" t="s">
        <v>329</v>
      </c>
      <c r="B324" s="47">
        <v>1.65</v>
      </c>
      <c r="C324" s="71">
        <v>1</v>
      </c>
      <c r="D324" s="47" t="s">
        <v>11</v>
      </c>
      <c r="E324" s="27">
        <v>43101</v>
      </c>
      <c r="F324" s="27">
        <v>45658</v>
      </c>
    </row>
    <row r="325" spans="1:6">
      <c r="A325" s="14" t="s">
        <v>330</v>
      </c>
      <c r="B325" s="47">
        <v>2.75</v>
      </c>
      <c r="C325" s="71">
        <v>1</v>
      </c>
      <c r="D325" s="47" t="s">
        <v>11</v>
      </c>
      <c r="E325" s="27">
        <v>43282</v>
      </c>
      <c r="F325" s="27">
        <v>45658</v>
      </c>
    </row>
    <row r="326" spans="1:6">
      <c r="A326" s="14" t="s">
        <v>331</v>
      </c>
      <c r="B326" s="47">
        <v>1.65</v>
      </c>
      <c r="C326" s="71">
        <v>1</v>
      </c>
      <c r="D326" s="47" t="s">
        <v>11</v>
      </c>
      <c r="E326" s="27">
        <v>43831</v>
      </c>
      <c r="F326" s="27">
        <v>45658</v>
      </c>
    </row>
    <row r="327" spans="1:6">
      <c r="A327" s="14" t="s">
        <v>332</v>
      </c>
      <c r="B327" s="47">
        <v>2.75</v>
      </c>
      <c r="C327" s="71">
        <v>1</v>
      </c>
      <c r="D327" s="47" t="s">
        <v>11</v>
      </c>
      <c r="E327" s="27">
        <v>43831</v>
      </c>
      <c r="F327" s="27">
        <v>45658</v>
      </c>
    </row>
    <row r="328" spans="1:6">
      <c r="A328" s="14" t="s">
        <v>333</v>
      </c>
      <c r="B328" s="47">
        <v>1.1000000000000001</v>
      </c>
      <c r="C328" s="71">
        <v>1</v>
      </c>
      <c r="D328" s="47" t="s">
        <v>11</v>
      </c>
      <c r="E328" s="27">
        <v>41275</v>
      </c>
      <c r="F328" s="27">
        <v>45658</v>
      </c>
    </row>
    <row r="329" spans="1:6">
      <c r="A329" s="14" t="s">
        <v>334</v>
      </c>
      <c r="B329" s="47">
        <v>1.1000000000000001</v>
      </c>
      <c r="C329" s="71">
        <v>1</v>
      </c>
      <c r="D329" s="47" t="s">
        <v>9</v>
      </c>
      <c r="E329" s="27">
        <v>41275</v>
      </c>
      <c r="F329" s="27">
        <v>45658</v>
      </c>
    </row>
    <row r="330" spans="1:6">
      <c r="A330" s="14" t="s">
        <v>335</v>
      </c>
      <c r="B330" s="47">
        <v>2.75</v>
      </c>
      <c r="C330" s="71">
        <v>1</v>
      </c>
      <c r="D330" s="47" t="s">
        <v>11</v>
      </c>
      <c r="E330" s="27">
        <v>43282</v>
      </c>
      <c r="F330" s="27">
        <v>45658</v>
      </c>
    </row>
    <row r="331" spans="1:6">
      <c r="A331" s="14" t="s">
        <v>336</v>
      </c>
      <c r="B331" s="47">
        <v>2.75</v>
      </c>
      <c r="C331" s="71">
        <v>1</v>
      </c>
      <c r="D331" s="47" t="s">
        <v>11</v>
      </c>
      <c r="E331" s="27">
        <v>44197</v>
      </c>
      <c r="F331" s="27">
        <v>45658</v>
      </c>
    </row>
    <row r="332" spans="1:6">
      <c r="A332" s="14" t="s">
        <v>337</v>
      </c>
      <c r="B332" s="47">
        <v>1.65</v>
      </c>
      <c r="C332" s="71">
        <v>1</v>
      </c>
      <c r="D332" s="47" t="s">
        <v>11</v>
      </c>
      <c r="E332" s="27">
        <v>42370</v>
      </c>
      <c r="F332" s="27">
        <v>45658</v>
      </c>
    </row>
    <row r="333" spans="1:6" ht="14.1">
      <c r="A333" s="73" t="s">
        <v>338</v>
      </c>
      <c r="B333" s="47">
        <v>1.65</v>
      </c>
      <c r="C333" s="78">
        <v>1</v>
      </c>
      <c r="D333" s="79" t="s">
        <v>11</v>
      </c>
      <c r="E333" s="97">
        <v>45108</v>
      </c>
      <c r="F333" s="27">
        <v>45658</v>
      </c>
    </row>
    <row r="334" spans="1:6" ht="14.1">
      <c r="A334" s="73" t="s">
        <v>339</v>
      </c>
      <c r="B334" s="47">
        <v>1.65</v>
      </c>
      <c r="C334" s="78">
        <v>1</v>
      </c>
      <c r="D334" s="86" t="s">
        <v>11</v>
      </c>
      <c r="E334" s="97">
        <v>45108</v>
      </c>
      <c r="F334" s="27">
        <v>45658</v>
      </c>
    </row>
    <row r="335" spans="1:6">
      <c r="A335" s="14" t="s">
        <v>340</v>
      </c>
      <c r="B335" s="47">
        <v>1.65</v>
      </c>
      <c r="C335" s="71">
        <v>1</v>
      </c>
      <c r="D335" s="47" t="s">
        <v>9</v>
      </c>
      <c r="E335" s="27">
        <v>43101</v>
      </c>
      <c r="F335" s="27">
        <v>45658</v>
      </c>
    </row>
    <row r="336" spans="1:6">
      <c r="A336" s="14" t="s">
        <v>341</v>
      </c>
      <c r="B336" s="47">
        <v>1.65</v>
      </c>
      <c r="C336" s="71">
        <v>1</v>
      </c>
      <c r="D336" s="47" t="s">
        <v>11</v>
      </c>
      <c r="E336" s="27">
        <v>43647</v>
      </c>
      <c r="F336" s="27">
        <v>45658</v>
      </c>
    </row>
    <row r="337" spans="1:6">
      <c r="A337" s="14" t="s">
        <v>342</v>
      </c>
      <c r="B337" s="47">
        <v>2.75</v>
      </c>
      <c r="C337" s="71">
        <v>1</v>
      </c>
      <c r="D337" s="47" t="s">
        <v>9</v>
      </c>
      <c r="E337" s="27">
        <v>42370</v>
      </c>
      <c r="F337" s="27">
        <v>45658</v>
      </c>
    </row>
    <row r="338" spans="1:6">
      <c r="A338" s="14" t="s">
        <v>343</v>
      </c>
      <c r="B338" s="47">
        <v>1.65</v>
      </c>
      <c r="C338" s="71">
        <v>1</v>
      </c>
      <c r="D338" s="47" t="s">
        <v>9</v>
      </c>
      <c r="E338" s="27">
        <v>41275</v>
      </c>
      <c r="F338" s="27">
        <v>45658</v>
      </c>
    </row>
    <row r="339" spans="1:6">
      <c r="A339" s="14" t="s">
        <v>344</v>
      </c>
      <c r="B339" s="47">
        <v>1.65</v>
      </c>
      <c r="C339" s="71">
        <v>1</v>
      </c>
      <c r="D339" s="47" t="s">
        <v>9</v>
      </c>
      <c r="E339" s="27">
        <v>41275</v>
      </c>
      <c r="F339" s="27">
        <v>45658</v>
      </c>
    </row>
    <row r="340" spans="1:6">
      <c r="A340" s="14" t="s">
        <v>345</v>
      </c>
      <c r="B340" s="47">
        <v>1.65</v>
      </c>
      <c r="C340" s="71">
        <v>1</v>
      </c>
      <c r="D340" s="47" t="s">
        <v>9</v>
      </c>
      <c r="E340" s="27">
        <v>43101</v>
      </c>
      <c r="F340" s="27">
        <v>45658</v>
      </c>
    </row>
    <row r="341" spans="1:6">
      <c r="A341" s="14" t="s">
        <v>346</v>
      </c>
      <c r="B341" s="47">
        <v>2.75</v>
      </c>
      <c r="C341" s="71">
        <v>1</v>
      </c>
      <c r="D341" s="47" t="s">
        <v>9</v>
      </c>
      <c r="E341" s="27">
        <v>41640</v>
      </c>
      <c r="F341" s="27">
        <v>45658</v>
      </c>
    </row>
    <row r="342" spans="1:6">
      <c r="A342" s="14" t="s">
        <v>347</v>
      </c>
      <c r="B342" s="47">
        <v>0.55000000000000004</v>
      </c>
      <c r="C342" s="71">
        <v>1</v>
      </c>
      <c r="D342" s="48" t="s">
        <v>11</v>
      </c>
      <c r="E342" s="27">
        <v>44743</v>
      </c>
      <c r="F342" s="27">
        <v>45658</v>
      </c>
    </row>
    <row r="343" spans="1:6">
      <c r="A343" s="14" t="s">
        <v>348</v>
      </c>
      <c r="B343" s="47">
        <v>0.55000000000000004</v>
      </c>
      <c r="C343" s="71">
        <v>1</v>
      </c>
      <c r="D343" s="48" t="s">
        <v>11</v>
      </c>
      <c r="E343" s="27">
        <v>44743</v>
      </c>
      <c r="F343" s="27">
        <v>45658</v>
      </c>
    </row>
    <row r="344" spans="1:6">
      <c r="A344" s="14" t="s">
        <v>349</v>
      </c>
      <c r="B344" s="47">
        <v>1.65</v>
      </c>
      <c r="C344" s="71">
        <v>1</v>
      </c>
      <c r="D344" s="47" t="s">
        <v>11</v>
      </c>
      <c r="E344" s="27">
        <v>43466</v>
      </c>
      <c r="F344" s="27">
        <v>45658</v>
      </c>
    </row>
    <row r="345" spans="1:6">
      <c r="A345" s="14" t="s">
        <v>350</v>
      </c>
      <c r="B345" s="47">
        <v>1.65</v>
      </c>
      <c r="C345" s="71">
        <v>1</v>
      </c>
      <c r="D345" s="47" t="s">
        <v>11</v>
      </c>
      <c r="E345" s="27">
        <v>43466</v>
      </c>
      <c r="F345" s="27">
        <v>45658</v>
      </c>
    </row>
    <row r="346" spans="1:6">
      <c r="A346" s="14" t="s">
        <v>351</v>
      </c>
      <c r="B346" s="47">
        <v>2.75</v>
      </c>
      <c r="C346" s="71">
        <v>1</v>
      </c>
      <c r="D346" s="48" t="s">
        <v>11</v>
      </c>
      <c r="E346" s="27">
        <v>44743</v>
      </c>
      <c r="F346" s="27">
        <v>45658</v>
      </c>
    </row>
    <row r="347" spans="1:6">
      <c r="A347" s="14" t="s">
        <v>352</v>
      </c>
      <c r="B347" s="47">
        <v>2.75</v>
      </c>
      <c r="C347" s="71">
        <v>1</v>
      </c>
      <c r="D347" s="47" t="s">
        <v>11</v>
      </c>
      <c r="E347" s="27">
        <v>41275</v>
      </c>
      <c r="F347" s="27">
        <v>45658</v>
      </c>
    </row>
    <row r="348" spans="1:6">
      <c r="A348" s="14" t="s">
        <v>353</v>
      </c>
      <c r="B348" s="47">
        <v>2.75</v>
      </c>
      <c r="C348" s="71">
        <v>1</v>
      </c>
      <c r="D348" s="48" t="s">
        <v>11</v>
      </c>
      <c r="E348" s="27">
        <v>44743</v>
      </c>
      <c r="F348" s="27">
        <v>45658</v>
      </c>
    </row>
    <row r="349" spans="1:6">
      <c r="A349" s="14" t="s">
        <v>354</v>
      </c>
      <c r="B349" s="47">
        <v>2.75</v>
      </c>
      <c r="C349" s="71">
        <v>1</v>
      </c>
      <c r="D349" s="47" t="s">
        <v>9</v>
      </c>
      <c r="E349" s="27">
        <v>42370</v>
      </c>
      <c r="F349" s="27">
        <v>45658</v>
      </c>
    </row>
    <row r="350" spans="1:6">
      <c r="A350" s="14" t="s">
        <v>355</v>
      </c>
      <c r="B350" s="47">
        <v>2.75</v>
      </c>
      <c r="C350" s="71">
        <v>1</v>
      </c>
      <c r="D350" s="47" t="s">
        <v>11</v>
      </c>
      <c r="E350" s="27">
        <v>44197</v>
      </c>
      <c r="F350" s="27">
        <v>45658</v>
      </c>
    </row>
    <row r="351" spans="1:6">
      <c r="A351" s="14" t="s">
        <v>356</v>
      </c>
      <c r="B351" s="47">
        <v>2.75</v>
      </c>
      <c r="C351" s="71">
        <v>1</v>
      </c>
      <c r="D351" s="48" t="s">
        <v>11</v>
      </c>
      <c r="E351" s="27">
        <v>44927</v>
      </c>
      <c r="F351" s="27">
        <v>45658</v>
      </c>
    </row>
    <row r="352" spans="1:6">
      <c r="A352" s="14" t="s">
        <v>357</v>
      </c>
      <c r="B352" s="47">
        <v>4.4000000000000004</v>
      </c>
      <c r="C352" s="71">
        <v>1</v>
      </c>
      <c r="D352" s="47" t="s">
        <v>36</v>
      </c>
      <c r="E352" s="27">
        <v>41275</v>
      </c>
      <c r="F352" s="27">
        <v>45658</v>
      </c>
    </row>
    <row r="353" spans="1:6">
      <c r="A353" s="14" t="s">
        <v>358</v>
      </c>
      <c r="B353" s="47">
        <v>4.4000000000000004</v>
      </c>
      <c r="C353" s="71">
        <v>1</v>
      </c>
      <c r="D353" s="47" t="s">
        <v>9</v>
      </c>
      <c r="E353" s="27">
        <v>42370</v>
      </c>
      <c r="F353" s="27">
        <v>45658</v>
      </c>
    </row>
    <row r="354" spans="1:6">
      <c r="A354" s="14" t="s">
        <v>359</v>
      </c>
      <c r="B354" s="47">
        <v>1.1000000000000001</v>
      </c>
      <c r="C354" s="71">
        <v>1</v>
      </c>
      <c r="D354" s="47" t="s">
        <v>11</v>
      </c>
      <c r="E354" s="27">
        <v>41275</v>
      </c>
      <c r="F354" s="27">
        <v>45658</v>
      </c>
    </row>
    <row r="355" spans="1:6">
      <c r="A355" s="14" t="s">
        <v>360</v>
      </c>
      <c r="B355" s="47">
        <v>4.4000000000000004</v>
      </c>
      <c r="C355" s="71">
        <v>1</v>
      </c>
      <c r="D355" s="47" t="s">
        <v>36</v>
      </c>
      <c r="E355" s="27">
        <v>41275</v>
      </c>
      <c r="F355" s="27">
        <v>45658</v>
      </c>
    </row>
    <row r="356" spans="1:6">
      <c r="A356" s="14" t="s">
        <v>361</v>
      </c>
      <c r="B356" s="47">
        <v>4.4000000000000004</v>
      </c>
      <c r="C356" s="71">
        <v>1</v>
      </c>
      <c r="D356" s="47" t="s">
        <v>9</v>
      </c>
      <c r="E356" s="27">
        <v>42370</v>
      </c>
      <c r="F356" s="27">
        <v>45658</v>
      </c>
    </row>
    <row r="357" spans="1:6">
      <c r="A357" s="14" t="s">
        <v>362</v>
      </c>
      <c r="B357" s="47">
        <v>4.4000000000000004</v>
      </c>
      <c r="C357" s="71">
        <v>1</v>
      </c>
      <c r="D357" s="47" t="s">
        <v>9</v>
      </c>
      <c r="E357" s="27">
        <v>42370</v>
      </c>
      <c r="F357" s="27">
        <v>45658</v>
      </c>
    </row>
    <row r="358" spans="1:6">
      <c r="A358" s="14" t="s">
        <v>363</v>
      </c>
      <c r="B358" s="47">
        <v>1.1000000000000001</v>
      </c>
      <c r="C358" s="71">
        <v>1</v>
      </c>
      <c r="D358" s="47" t="s">
        <v>11</v>
      </c>
      <c r="E358" s="27">
        <v>42370</v>
      </c>
      <c r="F358" s="27">
        <v>45658</v>
      </c>
    </row>
    <row r="359" spans="1:6">
      <c r="A359" s="14" t="s">
        <v>364</v>
      </c>
      <c r="B359" s="47">
        <v>1.1000000000000001</v>
      </c>
      <c r="C359" s="71">
        <v>1</v>
      </c>
      <c r="D359" s="47" t="s">
        <v>9</v>
      </c>
      <c r="E359" s="27">
        <v>44562</v>
      </c>
      <c r="F359" s="27">
        <v>45658</v>
      </c>
    </row>
    <row r="360" spans="1:6">
      <c r="A360" s="14" t="s">
        <v>365</v>
      </c>
      <c r="B360" s="47">
        <v>1.65</v>
      </c>
      <c r="C360" s="71">
        <v>1</v>
      </c>
      <c r="D360" s="47" t="s">
        <v>11</v>
      </c>
      <c r="E360" s="27">
        <v>43647</v>
      </c>
      <c r="F360" s="27">
        <v>45658</v>
      </c>
    </row>
    <row r="361" spans="1:6">
      <c r="A361" s="14" t="s">
        <v>366</v>
      </c>
      <c r="B361" s="47">
        <v>1.65</v>
      </c>
      <c r="C361" s="71">
        <v>1</v>
      </c>
      <c r="D361" s="87" t="s">
        <v>11</v>
      </c>
      <c r="E361" s="27">
        <v>44927</v>
      </c>
      <c r="F361" s="27">
        <v>45658</v>
      </c>
    </row>
    <row r="362" spans="1:6">
      <c r="A362" s="14" t="s">
        <v>367</v>
      </c>
      <c r="B362" s="47">
        <v>1.65</v>
      </c>
      <c r="C362" s="71">
        <v>1</v>
      </c>
      <c r="D362" s="47" t="s">
        <v>9</v>
      </c>
      <c r="E362" s="27">
        <v>41275</v>
      </c>
      <c r="F362" s="27">
        <v>45658</v>
      </c>
    </row>
    <row r="363" spans="1:6">
      <c r="A363" s="14" t="s">
        <v>368</v>
      </c>
      <c r="B363" s="47">
        <v>1.65</v>
      </c>
      <c r="C363" s="71">
        <v>1</v>
      </c>
      <c r="D363" s="47" t="s">
        <v>9</v>
      </c>
      <c r="E363" s="27">
        <v>43101</v>
      </c>
      <c r="F363" s="27">
        <v>45658</v>
      </c>
    </row>
    <row r="364" spans="1:6">
      <c r="A364" s="14" t="s">
        <v>369</v>
      </c>
      <c r="B364" s="47">
        <v>1.1000000000000001</v>
      </c>
      <c r="C364" s="71">
        <v>1</v>
      </c>
      <c r="D364" s="47" t="s">
        <v>11</v>
      </c>
      <c r="E364" s="27">
        <v>41275</v>
      </c>
      <c r="F364" s="27">
        <v>45658</v>
      </c>
    </row>
    <row r="365" spans="1:6">
      <c r="A365" s="14" t="s">
        <v>370</v>
      </c>
      <c r="B365" s="47">
        <v>1.1000000000000001</v>
      </c>
      <c r="C365" s="71">
        <v>1</v>
      </c>
      <c r="D365" s="47" t="s">
        <v>11</v>
      </c>
      <c r="E365" s="27">
        <v>41640</v>
      </c>
      <c r="F365" s="27">
        <v>45658</v>
      </c>
    </row>
    <row r="366" spans="1:6">
      <c r="A366" s="14" t="s">
        <v>371</v>
      </c>
      <c r="B366" s="47">
        <v>1.65</v>
      </c>
      <c r="C366" s="71">
        <v>1</v>
      </c>
      <c r="D366" s="47" t="s">
        <v>11</v>
      </c>
      <c r="E366" s="27">
        <v>43647</v>
      </c>
      <c r="F366" s="27">
        <v>45658</v>
      </c>
    </row>
    <row r="367" spans="1:6">
      <c r="A367" s="14" t="s">
        <v>372</v>
      </c>
      <c r="B367" s="47">
        <v>1.65</v>
      </c>
      <c r="C367" s="71">
        <v>1</v>
      </c>
      <c r="D367" s="47" t="s">
        <v>11</v>
      </c>
      <c r="E367" s="27">
        <v>43647</v>
      </c>
      <c r="F367" s="27">
        <v>45658</v>
      </c>
    </row>
    <row r="368" spans="1:6">
      <c r="A368" s="14" t="s">
        <v>373</v>
      </c>
      <c r="B368" s="47">
        <v>1.1000000000000001</v>
      </c>
      <c r="C368" s="71">
        <v>1</v>
      </c>
      <c r="D368" s="47" t="s">
        <v>11</v>
      </c>
      <c r="E368" s="27">
        <v>41275</v>
      </c>
      <c r="F368" s="27">
        <v>45658</v>
      </c>
    </row>
    <row r="369" spans="1:6">
      <c r="A369" s="14" t="s">
        <v>374</v>
      </c>
      <c r="B369" s="47">
        <v>1.65</v>
      </c>
      <c r="C369" s="71">
        <v>1</v>
      </c>
      <c r="D369" s="47" t="s">
        <v>9</v>
      </c>
      <c r="E369" s="27">
        <v>41275</v>
      </c>
      <c r="F369" s="27">
        <v>45658</v>
      </c>
    </row>
    <row r="370" spans="1:6">
      <c r="A370" s="14" t="s">
        <v>375</v>
      </c>
      <c r="B370" s="47">
        <v>2.75</v>
      </c>
      <c r="C370" s="71">
        <v>1</v>
      </c>
      <c r="D370" s="47" t="s">
        <v>11</v>
      </c>
      <c r="E370" s="27">
        <v>43647</v>
      </c>
      <c r="F370" s="27">
        <v>45658</v>
      </c>
    </row>
    <row r="371" spans="1:6">
      <c r="A371" s="14" t="s">
        <v>376</v>
      </c>
      <c r="B371" s="47">
        <v>2.75</v>
      </c>
      <c r="C371" s="71">
        <v>1</v>
      </c>
      <c r="D371" s="47" t="s">
        <v>11</v>
      </c>
      <c r="E371" s="27">
        <v>43647</v>
      </c>
      <c r="F371" s="27">
        <v>45658</v>
      </c>
    </row>
    <row r="372" spans="1:6">
      <c r="A372" s="14" t="s">
        <v>377</v>
      </c>
      <c r="B372" s="47">
        <v>1.65</v>
      </c>
      <c r="C372" s="48">
        <v>1</v>
      </c>
      <c r="D372" s="71" t="s">
        <v>11</v>
      </c>
      <c r="E372" s="27">
        <v>44927</v>
      </c>
      <c r="F372" s="27">
        <v>45658</v>
      </c>
    </row>
    <row r="373" spans="1:6">
      <c r="A373" s="14" t="s">
        <v>378</v>
      </c>
      <c r="B373" s="47">
        <v>2.75</v>
      </c>
      <c r="C373" s="71">
        <v>1</v>
      </c>
      <c r="D373" s="47" t="s">
        <v>9</v>
      </c>
      <c r="E373" s="27">
        <v>41275</v>
      </c>
      <c r="F373" s="27">
        <v>45658</v>
      </c>
    </row>
    <row r="374" spans="1:6">
      <c r="A374" s="14" t="s">
        <v>379</v>
      </c>
      <c r="B374" s="47">
        <v>2.75</v>
      </c>
      <c r="C374" s="71">
        <v>1</v>
      </c>
      <c r="D374" s="47" t="s">
        <v>9</v>
      </c>
      <c r="E374" s="27">
        <v>41275</v>
      </c>
      <c r="F374" s="27">
        <v>45658</v>
      </c>
    </row>
    <row r="375" spans="1:6">
      <c r="A375" s="14" t="s">
        <v>380</v>
      </c>
      <c r="B375" s="47">
        <v>4.4000000000000004</v>
      </c>
      <c r="C375" s="71">
        <v>1</v>
      </c>
      <c r="D375" s="47" t="s">
        <v>9</v>
      </c>
      <c r="E375" s="27">
        <v>41275</v>
      </c>
      <c r="F375" s="27">
        <v>45658</v>
      </c>
    </row>
    <row r="376" spans="1:6">
      <c r="A376" s="14" t="s">
        <v>381</v>
      </c>
      <c r="B376" s="47">
        <v>1.65</v>
      </c>
      <c r="C376" s="71">
        <v>1</v>
      </c>
      <c r="D376" s="47" t="s">
        <v>11</v>
      </c>
      <c r="E376" s="27">
        <v>44013</v>
      </c>
      <c r="F376" s="27">
        <v>45658</v>
      </c>
    </row>
    <row r="377" spans="1:6">
      <c r="A377" s="14" t="s">
        <v>382</v>
      </c>
      <c r="B377" s="47">
        <v>1.1000000000000001</v>
      </c>
      <c r="C377" s="71">
        <v>1</v>
      </c>
      <c r="D377" s="47" t="s">
        <v>9</v>
      </c>
      <c r="E377" s="27">
        <v>41275</v>
      </c>
      <c r="F377" s="27">
        <v>45658</v>
      </c>
    </row>
    <row r="378" spans="1:6">
      <c r="A378" s="14" t="s">
        <v>383</v>
      </c>
      <c r="B378" s="47">
        <v>1.65</v>
      </c>
      <c r="C378" s="71">
        <v>1</v>
      </c>
      <c r="D378" s="47" t="s">
        <v>9</v>
      </c>
      <c r="E378" s="27">
        <v>44562</v>
      </c>
      <c r="F378" s="27">
        <v>45658</v>
      </c>
    </row>
    <row r="379" spans="1:6">
      <c r="A379" s="14" t="s">
        <v>384</v>
      </c>
      <c r="B379" s="47">
        <v>1.65</v>
      </c>
      <c r="C379" s="71">
        <v>1</v>
      </c>
      <c r="D379" s="47" t="s">
        <v>11</v>
      </c>
      <c r="E379" s="27">
        <v>41275</v>
      </c>
      <c r="F379" s="27">
        <v>45658</v>
      </c>
    </row>
    <row r="380" spans="1:6">
      <c r="A380" s="14" t="s">
        <v>385</v>
      </c>
      <c r="B380" s="47">
        <v>2.75</v>
      </c>
      <c r="C380" s="71">
        <v>1</v>
      </c>
      <c r="D380" s="47" t="s">
        <v>11</v>
      </c>
      <c r="E380" s="27">
        <v>42917</v>
      </c>
      <c r="F380" s="27">
        <v>45658</v>
      </c>
    </row>
    <row r="381" spans="1:6">
      <c r="A381" s="14" t="s">
        <v>386</v>
      </c>
      <c r="B381" s="47">
        <v>2.75</v>
      </c>
      <c r="C381" s="71">
        <v>1</v>
      </c>
      <c r="D381" s="47" t="s">
        <v>11</v>
      </c>
      <c r="E381" s="27">
        <v>44013</v>
      </c>
      <c r="F381" s="27">
        <v>45658</v>
      </c>
    </row>
    <row r="382" spans="1:6">
      <c r="A382" s="14" t="s">
        <v>387</v>
      </c>
      <c r="B382" s="47">
        <v>4.4000000000000004</v>
      </c>
      <c r="C382" s="71">
        <v>1</v>
      </c>
      <c r="D382" s="47" t="s">
        <v>9</v>
      </c>
      <c r="E382" s="27">
        <v>41275</v>
      </c>
      <c r="F382" s="27">
        <v>45658</v>
      </c>
    </row>
    <row r="383" spans="1:6">
      <c r="A383" s="14" t="s">
        <v>388</v>
      </c>
      <c r="B383" s="47">
        <v>4.4000000000000004</v>
      </c>
      <c r="C383" s="71">
        <v>1</v>
      </c>
      <c r="D383" s="47" t="s">
        <v>9</v>
      </c>
      <c r="E383" s="27">
        <v>41275</v>
      </c>
      <c r="F383" s="27">
        <v>45658</v>
      </c>
    </row>
    <row r="384" spans="1:6">
      <c r="A384" s="14" t="s">
        <v>389</v>
      </c>
      <c r="B384" s="47">
        <v>2.75</v>
      </c>
      <c r="C384" s="71">
        <v>1</v>
      </c>
      <c r="D384" s="47" t="s">
        <v>11</v>
      </c>
      <c r="E384" s="27">
        <v>44562</v>
      </c>
      <c r="F384" s="27">
        <v>45658</v>
      </c>
    </row>
    <row r="385" spans="1:6">
      <c r="A385" s="14" t="s">
        <v>390</v>
      </c>
      <c r="B385" s="47">
        <v>1.1000000000000001</v>
      </c>
      <c r="C385" s="71">
        <v>1</v>
      </c>
      <c r="D385" s="47" t="s">
        <v>9</v>
      </c>
      <c r="E385" s="27">
        <v>44562</v>
      </c>
      <c r="F385" s="27">
        <v>45658</v>
      </c>
    </row>
    <row r="386" spans="1:6">
      <c r="A386" s="14" t="s">
        <v>391</v>
      </c>
      <c r="B386" s="47">
        <v>1.1000000000000001</v>
      </c>
      <c r="C386" s="71">
        <v>1</v>
      </c>
      <c r="D386" s="47" t="s">
        <v>9</v>
      </c>
      <c r="E386" s="27">
        <v>44562</v>
      </c>
      <c r="F386" s="27">
        <v>45658</v>
      </c>
    </row>
    <row r="387" spans="1:6">
      <c r="A387" s="14" t="s">
        <v>392</v>
      </c>
      <c r="B387" s="47">
        <v>1.1000000000000001</v>
      </c>
      <c r="C387" s="71">
        <v>1</v>
      </c>
      <c r="D387" s="47" t="s">
        <v>9</v>
      </c>
      <c r="E387" s="27">
        <v>44562</v>
      </c>
      <c r="F387" s="27">
        <v>45658</v>
      </c>
    </row>
    <row r="388" spans="1:6">
      <c r="A388" s="14" t="s">
        <v>393</v>
      </c>
      <c r="B388" s="47">
        <v>1.1000000000000001</v>
      </c>
      <c r="C388" s="71">
        <v>1</v>
      </c>
      <c r="D388" s="47" t="s">
        <v>207</v>
      </c>
      <c r="E388" s="27">
        <v>44562</v>
      </c>
      <c r="F388" s="27">
        <v>45658</v>
      </c>
    </row>
    <row r="389" spans="1:6">
      <c r="A389" s="14" t="s">
        <v>394</v>
      </c>
      <c r="B389" s="47">
        <v>4.4000000000000004</v>
      </c>
      <c r="C389" s="71">
        <v>1</v>
      </c>
      <c r="D389" s="47" t="s">
        <v>9</v>
      </c>
      <c r="E389" s="27">
        <v>44197</v>
      </c>
      <c r="F389" s="27">
        <v>45658</v>
      </c>
    </row>
    <row r="390" spans="1:6">
      <c r="A390" s="14" t="s">
        <v>395</v>
      </c>
      <c r="B390" s="47">
        <v>1.65</v>
      </c>
      <c r="C390" s="71">
        <v>1</v>
      </c>
      <c r="D390" s="47" t="s">
        <v>11</v>
      </c>
      <c r="E390" s="27">
        <v>43647</v>
      </c>
      <c r="F390" s="27">
        <v>45658</v>
      </c>
    </row>
    <row r="391" spans="1:6">
      <c r="A391" s="14" t="s">
        <v>396</v>
      </c>
      <c r="B391" s="47">
        <v>1.65</v>
      </c>
      <c r="C391" s="71">
        <v>1</v>
      </c>
      <c r="D391" s="47" t="s">
        <v>11</v>
      </c>
      <c r="E391" s="27">
        <v>43647</v>
      </c>
      <c r="F391" s="27">
        <v>45658</v>
      </c>
    </row>
    <row r="392" spans="1:6">
      <c r="A392" s="14" t="s">
        <v>397</v>
      </c>
      <c r="B392" s="47">
        <v>1.1000000000000001</v>
      </c>
      <c r="C392" s="71">
        <v>1</v>
      </c>
      <c r="D392" s="47" t="s">
        <v>11</v>
      </c>
      <c r="E392" s="27">
        <v>41275</v>
      </c>
      <c r="F392" s="27">
        <v>45658</v>
      </c>
    </row>
    <row r="393" spans="1:6">
      <c r="A393" s="14" t="s">
        <v>398</v>
      </c>
      <c r="B393" s="47">
        <v>0.55000000000000004</v>
      </c>
      <c r="C393" s="71">
        <v>1</v>
      </c>
      <c r="D393" s="47" t="s">
        <v>11</v>
      </c>
      <c r="E393" s="27">
        <v>43101</v>
      </c>
      <c r="F393" s="27">
        <v>45658</v>
      </c>
    </row>
    <row r="394" spans="1:6">
      <c r="A394" s="14" t="s">
        <v>399</v>
      </c>
      <c r="B394" s="47">
        <v>1.65</v>
      </c>
      <c r="C394" s="71">
        <v>1</v>
      </c>
      <c r="D394" s="47" t="s">
        <v>400</v>
      </c>
      <c r="E394" s="27">
        <v>41275</v>
      </c>
      <c r="F394" s="27">
        <v>45658</v>
      </c>
    </row>
    <row r="395" spans="1:6">
      <c r="A395" s="14" t="s">
        <v>401</v>
      </c>
      <c r="B395" s="47">
        <v>2.75</v>
      </c>
      <c r="C395" s="71">
        <v>1</v>
      </c>
      <c r="D395" s="47" t="s">
        <v>11</v>
      </c>
      <c r="E395" s="27">
        <v>43647</v>
      </c>
      <c r="F395" s="27">
        <v>45658</v>
      </c>
    </row>
    <row r="396" spans="1:6">
      <c r="A396" s="14" t="s">
        <v>402</v>
      </c>
      <c r="B396" s="47">
        <v>2.75</v>
      </c>
      <c r="C396" s="71">
        <v>1</v>
      </c>
      <c r="D396" s="47" t="s">
        <v>11</v>
      </c>
      <c r="E396" s="27">
        <v>43647</v>
      </c>
      <c r="F396" s="27">
        <v>45658</v>
      </c>
    </row>
    <row r="397" spans="1:6">
      <c r="A397" s="14" t="s">
        <v>403</v>
      </c>
      <c r="B397" s="47">
        <v>2.75</v>
      </c>
      <c r="C397" s="71">
        <v>1</v>
      </c>
      <c r="D397" s="47" t="s">
        <v>11</v>
      </c>
      <c r="E397" s="27">
        <v>43647</v>
      </c>
      <c r="F397" s="27">
        <v>45658</v>
      </c>
    </row>
    <row r="398" spans="1:6" ht="14.1">
      <c r="A398" s="83" t="s">
        <v>404</v>
      </c>
      <c r="B398" s="47">
        <v>1.1000000000000001</v>
      </c>
      <c r="C398" s="71">
        <v>1</v>
      </c>
      <c r="D398" s="87" t="s">
        <v>11</v>
      </c>
      <c r="E398" s="88">
        <v>45292</v>
      </c>
      <c r="F398" s="27">
        <v>45658</v>
      </c>
    </row>
    <row r="399" spans="1:6">
      <c r="A399" s="14" t="s">
        <v>405</v>
      </c>
      <c r="B399" s="47">
        <v>1.1000000000000001</v>
      </c>
      <c r="C399" s="71">
        <v>1</v>
      </c>
      <c r="D399" s="48" t="s">
        <v>11</v>
      </c>
      <c r="E399" s="27">
        <v>44927</v>
      </c>
      <c r="F399" s="27">
        <v>45658</v>
      </c>
    </row>
    <row r="400" spans="1:6">
      <c r="A400" s="14" t="s">
        <v>406</v>
      </c>
      <c r="B400" s="47">
        <v>4.4000000000000004</v>
      </c>
      <c r="C400" s="71">
        <v>1</v>
      </c>
      <c r="D400" s="47" t="s">
        <v>11</v>
      </c>
      <c r="E400" s="27">
        <v>43831</v>
      </c>
      <c r="F400" s="27">
        <v>45658</v>
      </c>
    </row>
    <row r="401" spans="1:6">
      <c r="A401" s="14" t="s">
        <v>407</v>
      </c>
      <c r="B401" s="47">
        <v>2.75</v>
      </c>
      <c r="C401" s="71">
        <v>1</v>
      </c>
      <c r="D401" s="47" t="s">
        <v>11</v>
      </c>
      <c r="E401" s="27">
        <v>43282</v>
      </c>
      <c r="F401" s="27">
        <v>45658</v>
      </c>
    </row>
    <row r="402" spans="1:6">
      <c r="A402" s="14" t="s">
        <v>408</v>
      </c>
      <c r="B402" s="47">
        <v>2.75</v>
      </c>
      <c r="C402" s="71">
        <v>1</v>
      </c>
      <c r="D402" s="47" t="s">
        <v>11</v>
      </c>
      <c r="E402" s="27">
        <v>43282</v>
      </c>
      <c r="F402" s="27">
        <v>45658</v>
      </c>
    </row>
    <row r="403" spans="1:6">
      <c r="A403" s="14" t="s">
        <v>409</v>
      </c>
      <c r="B403" s="47">
        <v>2.75</v>
      </c>
      <c r="C403" s="71">
        <v>1</v>
      </c>
      <c r="D403" s="47" t="s">
        <v>11</v>
      </c>
      <c r="E403" s="27">
        <v>43282</v>
      </c>
      <c r="F403" s="27">
        <v>45658</v>
      </c>
    </row>
    <row r="404" spans="1:6">
      <c r="A404" s="14" t="s">
        <v>410</v>
      </c>
      <c r="B404" s="47">
        <v>2.75</v>
      </c>
      <c r="C404" s="71">
        <v>1</v>
      </c>
      <c r="D404" s="47" t="s">
        <v>11</v>
      </c>
      <c r="E404" s="27">
        <v>43282</v>
      </c>
      <c r="F404" s="27">
        <v>45658</v>
      </c>
    </row>
    <row r="405" spans="1:6">
      <c r="A405" s="14" t="s">
        <v>411</v>
      </c>
      <c r="B405" s="47">
        <v>2.75</v>
      </c>
      <c r="C405" s="71">
        <v>1</v>
      </c>
      <c r="D405" s="47" t="s">
        <v>11</v>
      </c>
      <c r="E405" s="27">
        <v>43282</v>
      </c>
      <c r="F405" s="27">
        <v>45658</v>
      </c>
    </row>
    <row r="406" spans="1:6">
      <c r="A406" s="14" t="s">
        <v>412</v>
      </c>
      <c r="B406" s="47">
        <v>2.75</v>
      </c>
      <c r="C406" s="71">
        <v>1</v>
      </c>
      <c r="D406" s="47" t="s">
        <v>11</v>
      </c>
      <c r="E406" s="27">
        <v>43282</v>
      </c>
      <c r="F406" s="27">
        <v>45658</v>
      </c>
    </row>
    <row r="407" spans="1:6">
      <c r="A407" s="14" t="s">
        <v>413</v>
      </c>
      <c r="B407" s="47">
        <v>2.75</v>
      </c>
      <c r="C407" s="71">
        <v>1</v>
      </c>
      <c r="D407" s="47" t="s">
        <v>11</v>
      </c>
      <c r="E407" s="27">
        <v>43282</v>
      </c>
      <c r="F407" s="27">
        <v>45658</v>
      </c>
    </row>
    <row r="408" spans="1:6">
      <c r="A408" s="14" t="s">
        <v>414</v>
      </c>
      <c r="B408" s="47">
        <v>2.75</v>
      </c>
      <c r="C408" s="71">
        <v>1</v>
      </c>
      <c r="D408" s="47" t="s">
        <v>11</v>
      </c>
      <c r="E408" s="27">
        <v>43282</v>
      </c>
      <c r="F408" s="27">
        <v>45658</v>
      </c>
    </row>
    <row r="409" spans="1:6">
      <c r="A409" s="14" t="s">
        <v>415</v>
      </c>
      <c r="B409" s="47">
        <v>2.75</v>
      </c>
      <c r="C409" s="71">
        <v>1</v>
      </c>
      <c r="D409" s="47" t="s">
        <v>11</v>
      </c>
      <c r="E409" s="27">
        <v>43282</v>
      </c>
      <c r="F409" s="27">
        <v>45658</v>
      </c>
    </row>
    <row r="410" spans="1:6">
      <c r="A410" s="14" t="s">
        <v>416</v>
      </c>
      <c r="B410" s="47">
        <v>2.75</v>
      </c>
      <c r="C410" s="71">
        <v>1</v>
      </c>
      <c r="D410" s="47" t="s">
        <v>11</v>
      </c>
      <c r="E410" s="27">
        <v>43282</v>
      </c>
      <c r="F410" s="27">
        <v>45658</v>
      </c>
    </row>
    <row r="411" spans="1:6">
      <c r="A411" s="14" t="s">
        <v>417</v>
      </c>
      <c r="B411" s="47">
        <v>2.75</v>
      </c>
      <c r="C411" s="71">
        <v>1</v>
      </c>
      <c r="D411" s="47" t="s">
        <v>11</v>
      </c>
      <c r="E411" s="27">
        <v>43282</v>
      </c>
      <c r="F411" s="27">
        <v>45658</v>
      </c>
    </row>
    <row r="412" spans="1:6">
      <c r="A412" s="14" t="s">
        <v>418</v>
      </c>
      <c r="B412" s="47">
        <v>2.75</v>
      </c>
      <c r="C412" s="71">
        <v>1</v>
      </c>
      <c r="D412" s="47" t="s">
        <v>11</v>
      </c>
      <c r="E412" s="27">
        <v>43282</v>
      </c>
      <c r="F412" s="27">
        <v>45658</v>
      </c>
    </row>
    <row r="413" spans="1:6">
      <c r="A413" s="14" t="s">
        <v>419</v>
      </c>
      <c r="B413" s="47">
        <v>2.75</v>
      </c>
      <c r="C413" s="71">
        <v>1</v>
      </c>
      <c r="D413" s="47" t="s">
        <v>11</v>
      </c>
      <c r="E413" s="27">
        <v>43282</v>
      </c>
      <c r="F413" s="27">
        <v>45658</v>
      </c>
    </row>
    <row r="414" spans="1:6">
      <c r="A414" s="14" t="s">
        <v>420</v>
      </c>
      <c r="B414" s="47">
        <v>2.75</v>
      </c>
      <c r="C414" s="71">
        <v>1</v>
      </c>
      <c r="D414" s="47" t="s">
        <v>11</v>
      </c>
      <c r="E414" s="27">
        <v>43282</v>
      </c>
      <c r="F414" s="27">
        <v>45658</v>
      </c>
    </row>
    <row r="415" spans="1:6">
      <c r="A415" s="14" t="s">
        <v>421</v>
      </c>
      <c r="B415" s="47">
        <v>2.75</v>
      </c>
      <c r="C415" s="71">
        <v>1</v>
      </c>
      <c r="D415" s="47" t="s">
        <v>11</v>
      </c>
      <c r="E415" s="27">
        <v>43282</v>
      </c>
      <c r="F415" s="27">
        <v>45658</v>
      </c>
    </row>
    <row r="416" spans="1:6">
      <c r="A416" s="14" t="s">
        <v>422</v>
      </c>
      <c r="B416" s="47">
        <v>2.75</v>
      </c>
      <c r="C416" s="71">
        <v>1</v>
      </c>
      <c r="D416" s="47" t="s">
        <v>11</v>
      </c>
      <c r="E416" s="27">
        <v>43282</v>
      </c>
      <c r="F416" s="27">
        <v>45658</v>
      </c>
    </row>
    <row r="417" spans="1:6">
      <c r="A417" s="14" t="s">
        <v>423</v>
      </c>
      <c r="B417" s="47">
        <v>2.75</v>
      </c>
      <c r="C417" s="71">
        <v>1</v>
      </c>
      <c r="D417" s="47" t="s">
        <v>11</v>
      </c>
      <c r="E417" s="27">
        <v>43282</v>
      </c>
      <c r="F417" s="27">
        <v>45658</v>
      </c>
    </row>
    <row r="418" spans="1:6">
      <c r="A418" s="14" t="s">
        <v>424</v>
      </c>
      <c r="B418" s="47">
        <v>1.1000000000000001</v>
      </c>
      <c r="C418" s="71">
        <v>1</v>
      </c>
      <c r="D418" s="47" t="s">
        <v>9</v>
      </c>
      <c r="E418" s="27">
        <v>41275</v>
      </c>
      <c r="F418" s="27">
        <v>45658</v>
      </c>
    </row>
    <row r="419" spans="1:6">
      <c r="A419" s="14" t="s">
        <v>425</v>
      </c>
      <c r="B419" s="47">
        <v>1.1000000000000001</v>
      </c>
      <c r="C419" s="71">
        <v>1</v>
      </c>
      <c r="D419" s="47" t="s">
        <v>9</v>
      </c>
      <c r="E419" s="27">
        <v>41275</v>
      </c>
      <c r="F419" s="27">
        <v>45658</v>
      </c>
    </row>
    <row r="420" spans="1:6">
      <c r="A420" s="14" t="s">
        <v>426</v>
      </c>
      <c r="B420" s="47">
        <v>1.65</v>
      </c>
      <c r="C420" s="71">
        <v>1</v>
      </c>
      <c r="D420" s="47" t="s">
        <v>9</v>
      </c>
      <c r="E420" s="27">
        <v>41275</v>
      </c>
      <c r="F420" s="27">
        <v>45658</v>
      </c>
    </row>
    <row r="421" spans="1:6">
      <c r="A421" s="14" t="s">
        <v>427</v>
      </c>
      <c r="B421" s="47">
        <v>1.1000000000000001</v>
      </c>
      <c r="C421" s="71">
        <v>1</v>
      </c>
      <c r="D421" s="47" t="s">
        <v>9</v>
      </c>
      <c r="E421" s="27">
        <v>41275</v>
      </c>
      <c r="F421" s="27">
        <v>45658</v>
      </c>
    </row>
    <row r="422" spans="1:6">
      <c r="A422" s="14" t="s">
        <v>428</v>
      </c>
      <c r="B422" s="47">
        <v>1.1000000000000001</v>
      </c>
      <c r="C422" s="71">
        <v>1</v>
      </c>
      <c r="D422" s="47" t="s">
        <v>9</v>
      </c>
      <c r="E422" s="27">
        <v>41640</v>
      </c>
      <c r="F422" s="27">
        <v>45658</v>
      </c>
    </row>
    <row r="423" spans="1:6" ht="14.1">
      <c r="A423" s="73" t="s">
        <v>429</v>
      </c>
      <c r="B423" s="47">
        <v>1.1000000000000001</v>
      </c>
      <c r="C423" s="72">
        <v>1</v>
      </c>
      <c r="D423" s="81" t="s">
        <v>11</v>
      </c>
      <c r="E423" s="97">
        <v>44927</v>
      </c>
      <c r="F423" s="27">
        <v>45658</v>
      </c>
    </row>
    <row r="424" spans="1:6">
      <c r="A424" s="14" t="s">
        <v>430</v>
      </c>
      <c r="B424" s="47">
        <v>4.4000000000000004</v>
      </c>
      <c r="C424" s="71">
        <v>1</v>
      </c>
      <c r="D424" s="47" t="s">
        <v>9</v>
      </c>
      <c r="E424" s="27">
        <v>41275</v>
      </c>
      <c r="F424" s="27">
        <v>45658</v>
      </c>
    </row>
    <row r="425" spans="1:6">
      <c r="A425" s="14" t="s">
        <v>431</v>
      </c>
      <c r="B425" s="47">
        <v>4.4000000000000004</v>
      </c>
      <c r="C425" s="71">
        <v>1</v>
      </c>
      <c r="D425" s="47" t="s">
        <v>9</v>
      </c>
      <c r="E425" s="27">
        <v>42186</v>
      </c>
      <c r="F425" s="27">
        <v>45658</v>
      </c>
    </row>
    <row r="426" spans="1:6">
      <c r="A426" s="14" t="s">
        <v>432</v>
      </c>
      <c r="B426" s="47">
        <v>1.65</v>
      </c>
      <c r="C426" s="71">
        <v>1</v>
      </c>
      <c r="D426" s="47" t="s">
        <v>11</v>
      </c>
      <c r="E426" s="27">
        <v>42370</v>
      </c>
      <c r="F426" s="27">
        <v>45658</v>
      </c>
    </row>
    <row r="427" spans="1:6">
      <c r="A427" s="14" t="s">
        <v>433</v>
      </c>
      <c r="B427" s="47">
        <v>1.1000000000000001</v>
      </c>
      <c r="C427" s="71">
        <v>1</v>
      </c>
      <c r="D427" s="47" t="s">
        <v>11</v>
      </c>
      <c r="E427" s="27">
        <v>43647</v>
      </c>
      <c r="F427" s="27">
        <v>45658</v>
      </c>
    </row>
    <row r="428" spans="1:6">
      <c r="A428" s="14" t="s">
        <v>434</v>
      </c>
      <c r="B428" s="47">
        <v>1.1000000000000001</v>
      </c>
      <c r="C428" s="71">
        <v>1</v>
      </c>
      <c r="D428" s="48" t="s">
        <v>11</v>
      </c>
      <c r="E428" s="27">
        <v>44743</v>
      </c>
      <c r="F428" s="27">
        <v>45658</v>
      </c>
    </row>
    <row r="429" spans="1:6">
      <c r="A429" s="14" t="s">
        <v>435</v>
      </c>
      <c r="B429" s="47">
        <v>1.65</v>
      </c>
      <c r="C429" s="71">
        <v>1</v>
      </c>
      <c r="D429" s="48" t="s">
        <v>11</v>
      </c>
      <c r="E429" s="27">
        <v>44743</v>
      </c>
      <c r="F429" s="27">
        <v>45658</v>
      </c>
    </row>
    <row r="430" spans="1:6">
      <c r="A430" s="14" t="s">
        <v>436</v>
      </c>
      <c r="B430" s="47">
        <v>1.65</v>
      </c>
      <c r="C430" s="71">
        <v>1</v>
      </c>
      <c r="D430" s="47" t="s">
        <v>11</v>
      </c>
      <c r="E430" s="27">
        <v>42370</v>
      </c>
      <c r="F430" s="27">
        <v>45658</v>
      </c>
    </row>
    <row r="431" spans="1:6">
      <c r="A431" s="14" t="s">
        <v>437</v>
      </c>
      <c r="B431" s="47">
        <v>1.65</v>
      </c>
      <c r="C431" s="71">
        <v>1</v>
      </c>
      <c r="D431" s="47" t="s">
        <v>11</v>
      </c>
      <c r="E431" s="27">
        <v>44197</v>
      </c>
      <c r="F431" s="27">
        <v>45658</v>
      </c>
    </row>
    <row r="432" spans="1:6">
      <c r="A432" s="14" t="s">
        <v>438</v>
      </c>
      <c r="B432" s="47">
        <v>1.65</v>
      </c>
      <c r="C432" s="71">
        <v>1</v>
      </c>
      <c r="D432" s="47" t="s">
        <v>11</v>
      </c>
      <c r="E432" s="27">
        <v>42370</v>
      </c>
      <c r="F432" s="27">
        <v>45658</v>
      </c>
    </row>
    <row r="433" spans="1:6">
      <c r="A433" s="14" t="s">
        <v>439</v>
      </c>
      <c r="B433" s="47">
        <v>1.65</v>
      </c>
      <c r="C433" s="71">
        <v>1</v>
      </c>
      <c r="D433" s="47" t="s">
        <v>11</v>
      </c>
      <c r="E433" s="27">
        <v>43101</v>
      </c>
      <c r="F433" s="27">
        <v>45658</v>
      </c>
    </row>
    <row r="434" spans="1:6">
      <c r="A434" s="14" t="s">
        <v>440</v>
      </c>
      <c r="B434" s="47">
        <v>1.65</v>
      </c>
      <c r="C434" s="71">
        <v>1</v>
      </c>
      <c r="D434" s="47" t="s">
        <v>11</v>
      </c>
      <c r="E434" s="27">
        <v>42370</v>
      </c>
      <c r="F434" s="27">
        <v>45658</v>
      </c>
    </row>
    <row r="435" spans="1:6">
      <c r="A435" s="14" t="s">
        <v>441</v>
      </c>
      <c r="B435" s="47">
        <v>1.65</v>
      </c>
      <c r="C435" s="71">
        <v>1</v>
      </c>
      <c r="D435" s="47" t="s">
        <v>11</v>
      </c>
      <c r="E435" s="27">
        <v>42370</v>
      </c>
      <c r="F435" s="27">
        <v>45658</v>
      </c>
    </row>
    <row r="436" spans="1:6">
      <c r="A436" s="14" t="s">
        <v>442</v>
      </c>
      <c r="B436" s="47">
        <v>1.1000000000000001</v>
      </c>
      <c r="C436" s="71">
        <v>1</v>
      </c>
      <c r="D436" s="47" t="s">
        <v>11</v>
      </c>
      <c r="E436" s="27">
        <v>43647</v>
      </c>
      <c r="F436" s="27">
        <v>45658</v>
      </c>
    </row>
    <row r="437" spans="1:6">
      <c r="A437" s="14" t="s">
        <v>443</v>
      </c>
      <c r="B437" s="47">
        <v>1.1000000000000001</v>
      </c>
      <c r="C437" s="71">
        <v>1</v>
      </c>
      <c r="D437" s="48" t="s">
        <v>11</v>
      </c>
      <c r="E437" s="27">
        <v>44927</v>
      </c>
      <c r="F437" s="27">
        <v>45658</v>
      </c>
    </row>
    <row r="438" spans="1:6">
      <c r="A438" s="14" t="s">
        <v>444</v>
      </c>
      <c r="B438" s="47">
        <v>0.55000000000000004</v>
      </c>
      <c r="C438" s="71">
        <v>1</v>
      </c>
      <c r="D438" s="48" t="s">
        <v>11</v>
      </c>
      <c r="E438" s="27">
        <v>44743</v>
      </c>
      <c r="F438" s="27">
        <v>45658</v>
      </c>
    </row>
    <row r="439" spans="1:6">
      <c r="A439" s="14" t="s">
        <v>445</v>
      </c>
      <c r="B439" s="47">
        <v>1.1000000000000001</v>
      </c>
      <c r="C439" s="71">
        <v>1</v>
      </c>
      <c r="D439" s="47" t="s">
        <v>11</v>
      </c>
      <c r="E439" s="27">
        <v>44197</v>
      </c>
      <c r="F439" s="27">
        <v>45658</v>
      </c>
    </row>
    <row r="440" spans="1:6">
      <c r="A440" s="14" t="s">
        <v>446</v>
      </c>
      <c r="B440" s="47">
        <v>1.1000000000000001</v>
      </c>
      <c r="C440" s="71">
        <v>1</v>
      </c>
      <c r="D440" s="47" t="s">
        <v>11</v>
      </c>
      <c r="E440" s="27">
        <v>41275</v>
      </c>
      <c r="F440" s="27">
        <v>45658</v>
      </c>
    </row>
    <row r="441" spans="1:6">
      <c r="A441" s="14" t="s">
        <v>447</v>
      </c>
      <c r="B441" s="47">
        <v>1.65</v>
      </c>
      <c r="C441" s="71">
        <v>1</v>
      </c>
      <c r="D441" s="47" t="s">
        <v>11</v>
      </c>
      <c r="E441" s="27">
        <v>41275</v>
      </c>
      <c r="F441" s="27">
        <v>45658</v>
      </c>
    </row>
    <row r="442" spans="1:6">
      <c r="A442" s="14" t="s">
        <v>448</v>
      </c>
      <c r="B442" s="47">
        <v>1.65</v>
      </c>
      <c r="C442" s="71">
        <v>1</v>
      </c>
      <c r="D442" s="47" t="s">
        <v>11</v>
      </c>
      <c r="E442" s="27">
        <v>41275</v>
      </c>
      <c r="F442" s="27">
        <v>45658</v>
      </c>
    </row>
    <row r="443" spans="1:6">
      <c r="A443" s="14" t="s">
        <v>449</v>
      </c>
      <c r="B443" s="47">
        <v>1.1000000000000001</v>
      </c>
      <c r="C443" s="71">
        <v>1</v>
      </c>
      <c r="D443" s="47" t="s">
        <v>9</v>
      </c>
      <c r="E443" s="27">
        <v>42736</v>
      </c>
      <c r="F443" s="27">
        <v>45658</v>
      </c>
    </row>
    <row r="444" spans="1:6" ht="14.1">
      <c r="A444" s="73" t="s">
        <v>450</v>
      </c>
      <c r="B444" s="47">
        <v>1.1000000000000001</v>
      </c>
      <c r="C444" s="72">
        <v>1</v>
      </c>
      <c r="D444" s="81" t="s">
        <v>11</v>
      </c>
      <c r="E444" s="97">
        <v>44927</v>
      </c>
      <c r="F444" s="27">
        <v>45658</v>
      </c>
    </row>
    <row r="445" spans="1:6">
      <c r="A445" s="14" t="s">
        <v>451</v>
      </c>
      <c r="B445" s="47">
        <v>4.4000000000000004</v>
      </c>
      <c r="C445" s="71">
        <v>1</v>
      </c>
      <c r="D445" s="47" t="s">
        <v>9</v>
      </c>
      <c r="E445" s="27">
        <v>42186</v>
      </c>
      <c r="F445" s="27">
        <v>45658</v>
      </c>
    </row>
    <row r="446" spans="1:6">
      <c r="A446" s="14" t="s">
        <v>452</v>
      </c>
      <c r="B446" s="47">
        <v>1.65</v>
      </c>
      <c r="C446" s="71">
        <v>1</v>
      </c>
      <c r="D446" s="47" t="s">
        <v>11</v>
      </c>
      <c r="E446" s="27">
        <v>42370</v>
      </c>
      <c r="F446" s="27">
        <v>45658</v>
      </c>
    </row>
    <row r="447" spans="1:6">
      <c r="A447" s="14" t="s">
        <v>453</v>
      </c>
      <c r="B447" s="47">
        <v>1.65</v>
      </c>
      <c r="C447" s="71">
        <v>1</v>
      </c>
      <c r="D447" s="47" t="s">
        <v>11</v>
      </c>
      <c r="E447" s="27">
        <v>42370</v>
      </c>
      <c r="F447" s="27">
        <v>45658</v>
      </c>
    </row>
    <row r="448" spans="1:6">
      <c r="A448" s="14" t="s">
        <v>454</v>
      </c>
      <c r="B448" s="47">
        <v>2.75</v>
      </c>
      <c r="C448" s="71">
        <v>1</v>
      </c>
      <c r="D448" s="47" t="s">
        <v>11</v>
      </c>
      <c r="E448" s="27">
        <v>41275</v>
      </c>
      <c r="F448" s="27">
        <v>45658</v>
      </c>
    </row>
    <row r="449" spans="1:6">
      <c r="A449" s="14" t="s">
        <v>455</v>
      </c>
      <c r="B449" s="47">
        <v>4.4000000000000004</v>
      </c>
      <c r="C449" s="71">
        <v>1</v>
      </c>
      <c r="D449" s="47" t="s">
        <v>9</v>
      </c>
      <c r="E449" s="27">
        <v>41275</v>
      </c>
      <c r="F449" s="27">
        <v>45658</v>
      </c>
    </row>
    <row r="450" spans="1:6">
      <c r="A450" s="14" t="s">
        <v>456</v>
      </c>
      <c r="B450" s="47">
        <v>1.65</v>
      </c>
      <c r="C450" s="71">
        <v>1</v>
      </c>
      <c r="D450" s="47" t="s">
        <v>11</v>
      </c>
      <c r="E450" s="27">
        <v>43647</v>
      </c>
      <c r="F450" s="27">
        <v>45658</v>
      </c>
    </row>
    <row r="451" spans="1:6">
      <c r="A451" s="14" t="s">
        <v>457</v>
      </c>
      <c r="B451" s="47">
        <v>1.65</v>
      </c>
      <c r="C451" s="71">
        <v>1</v>
      </c>
      <c r="D451" s="47" t="s">
        <v>11</v>
      </c>
      <c r="E451" s="27">
        <v>44197</v>
      </c>
      <c r="F451" s="27">
        <v>45658</v>
      </c>
    </row>
    <row r="452" spans="1:6" ht="14.1">
      <c r="A452" s="73" t="s">
        <v>458</v>
      </c>
      <c r="B452" s="47">
        <v>1.1000000000000001</v>
      </c>
      <c r="C452" s="78">
        <v>1</v>
      </c>
      <c r="D452" s="86" t="s">
        <v>11</v>
      </c>
      <c r="E452" s="97">
        <v>45108</v>
      </c>
      <c r="F452" s="27">
        <v>45658</v>
      </c>
    </row>
    <row r="453" spans="1:6">
      <c r="A453" s="14" t="s">
        <v>459</v>
      </c>
      <c r="B453" s="47">
        <v>1.1000000000000001</v>
      </c>
      <c r="C453" s="71">
        <v>1</v>
      </c>
      <c r="D453" s="47" t="s">
        <v>11</v>
      </c>
      <c r="E453" s="27">
        <v>43101</v>
      </c>
      <c r="F453" s="27">
        <v>45658</v>
      </c>
    </row>
    <row r="454" spans="1:6">
      <c r="A454" s="14" t="s">
        <v>460</v>
      </c>
      <c r="B454" s="47">
        <v>1.65</v>
      </c>
      <c r="C454" s="71">
        <v>1</v>
      </c>
      <c r="D454" s="47" t="s">
        <v>11</v>
      </c>
      <c r="E454" s="27">
        <v>43647</v>
      </c>
      <c r="F454" s="27">
        <v>45658</v>
      </c>
    </row>
    <row r="455" spans="1:6">
      <c r="A455" s="14" t="s">
        <v>461</v>
      </c>
      <c r="B455" s="47">
        <v>1.1000000000000001</v>
      </c>
      <c r="C455" s="71">
        <v>1</v>
      </c>
      <c r="D455" s="47" t="s">
        <v>11</v>
      </c>
      <c r="E455" s="27">
        <v>41275</v>
      </c>
      <c r="F455" s="27">
        <v>45658</v>
      </c>
    </row>
    <row r="456" spans="1:6">
      <c r="A456" s="14" t="s">
        <v>462</v>
      </c>
      <c r="B456" s="47">
        <v>1.65</v>
      </c>
      <c r="C456" s="71">
        <v>1</v>
      </c>
      <c r="D456" s="48" t="s">
        <v>11</v>
      </c>
      <c r="E456" s="27">
        <v>44743</v>
      </c>
      <c r="F456" s="27">
        <v>45658</v>
      </c>
    </row>
    <row r="457" spans="1:6">
      <c r="A457" s="14" t="s">
        <v>463</v>
      </c>
      <c r="B457" s="47">
        <v>1.65</v>
      </c>
      <c r="C457" s="71">
        <v>1</v>
      </c>
      <c r="D457" s="48" t="s">
        <v>11</v>
      </c>
      <c r="E457" s="27">
        <v>44743</v>
      </c>
      <c r="F457" s="27">
        <v>45658</v>
      </c>
    </row>
    <row r="458" spans="1:6">
      <c r="A458" s="14" t="s">
        <v>464</v>
      </c>
      <c r="B458" s="47">
        <v>1.65</v>
      </c>
      <c r="C458" s="71">
        <v>1</v>
      </c>
      <c r="D458" s="47" t="s">
        <v>11</v>
      </c>
      <c r="E458" s="27">
        <v>42370</v>
      </c>
      <c r="F458" s="27">
        <v>45658</v>
      </c>
    </row>
    <row r="459" spans="1:6">
      <c r="A459" s="14" t="s">
        <v>465</v>
      </c>
      <c r="B459" s="47">
        <v>1.1000000000000001</v>
      </c>
      <c r="C459" s="71">
        <v>1</v>
      </c>
      <c r="D459" s="47" t="s">
        <v>11</v>
      </c>
      <c r="E459" s="27">
        <v>41275</v>
      </c>
      <c r="F459" s="27">
        <v>45658</v>
      </c>
    </row>
    <row r="460" spans="1:6">
      <c r="A460" s="14" t="s">
        <v>466</v>
      </c>
      <c r="B460" s="47">
        <v>4.4000000000000004</v>
      </c>
      <c r="C460" s="71">
        <v>1</v>
      </c>
      <c r="D460" s="47" t="s">
        <v>11</v>
      </c>
      <c r="E460" s="27">
        <v>41275</v>
      </c>
      <c r="F460" s="27">
        <v>45658</v>
      </c>
    </row>
    <row r="461" spans="1:6">
      <c r="A461" s="14" t="s">
        <v>467</v>
      </c>
      <c r="B461" s="47">
        <v>4.4000000000000004</v>
      </c>
      <c r="C461" s="48">
        <v>1</v>
      </c>
      <c r="D461" s="48" t="s">
        <v>11</v>
      </c>
      <c r="E461" s="27">
        <v>44743</v>
      </c>
      <c r="F461" s="27">
        <v>45658</v>
      </c>
    </row>
    <row r="462" spans="1:6">
      <c r="A462" s="14" t="s">
        <v>468</v>
      </c>
      <c r="B462" s="47">
        <v>1.1000000000000001</v>
      </c>
      <c r="C462" s="71">
        <v>1</v>
      </c>
      <c r="D462" s="47" t="s">
        <v>11</v>
      </c>
      <c r="E462" s="27">
        <v>43101</v>
      </c>
      <c r="F462" s="27">
        <v>45658</v>
      </c>
    </row>
    <row r="463" spans="1:6" ht="14.1">
      <c r="A463" s="67" t="s">
        <v>469</v>
      </c>
      <c r="B463" s="47">
        <v>1.65</v>
      </c>
      <c r="C463" s="71">
        <v>1</v>
      </c>
      <c r="D463" s="95" t="s">
        <v>11</v>
      </c>
      <c r="E463" s="27">
        <v>45474</v>
      </c>
      <c r="F463" s="27">
        <v>45658</v>
      </c>
    </row>
    <row r="464" spans="1:6">
      <c r="A464" s="14" t="s">
        <v>470</v>
      </c>
      <c r="B464" s="47">
        <v>2.75</v>
      </c>
      <c r="C464" s="71">
        <v>1</v>
      </c>
      <c r="D464" s="47" t="s">
        <v>11</v>
      </c>
      <c r="E464" s="27">
        <v>42917</v>
      </c>
      <c r="F464" s="27">
        <v>45658</v>
      </c>
    </row>
    <row r="465" spans="1:6">
      <c r="A465" s="14" t="s">
        <v>471</v>
      </c>
      <c r="B465" s="47">
        <v>2.75</v>
      </c>
      <c r="C465" s="71">
        <v>1</v>
      </c>
      <c r="D465" s="47" t="s">
        <v>11</v>
      </c>
      <c r="E465" s="27">
        <v>42917</v>
      </c>
      <c r="F465" s="27">
        <v>45658</v>
      </c>
    </row>
    <row r="466" spans="1:6">
      <c r="A466" s="14" t="s">
        <v>472</v>
      </c>
      <c r="B466" s="47">
        <v>1.65</v>
      </c>
      <c r="C466" s="71">
        <v>1</v>
      </c>
      <c r="D466" s="47" t="s">
        <v>9</v>
      </c>
      <c r="E466" s="27">
        <v>41275</v>
      </c>
      <c r="F466" s="27">
        <v>45658</v>
      </c>
    </row>
    <row r="467" spans="1:6">
      <c r="A467" s="14" t="s">
        <v>473</v>
      </c>
      <c r="B467" s="47">
        <v>1.1000000000000001</v>
      </c>
      <c r="C467" s="71">
        <v>1</v>
      </c>
      <c r="D467" s="47" t="s">
        <v>11</v>
      </c>
      <c r="E467" s="27">
        <v>44013</v>
      </c>
      <c r="F467" s="27">
        <v>45658</v>
      </c>
    </row>
    <row r="468" spans="1:6">
      <c r="A468" s="14" t="s">
        <v>474</v>
      </c>
      <c r="B468" s="47">
        <v>1.65</v>
      </c>
      <c r="C468" s="71">
        <v>1</v>
      </c>
      <c r="D468" s="47" t="s">
        <v>9</v>
      </c>
      <c r="E468" s="27">
        <v>41275</v>
      </c>
      <c r="F468" s="27">
        <v>45658</v>
      </c>
    </row>
    <row r="469" spans="1:6">
      <c r="A469" s="14" t="s">
        <v>475</v>
      </c>
      <c r="B469" s="47">
        <v>1.1000000000000001</v>
      </c>
      <c r="C469" s="71">
        <v>1</v>
      </c>
      <c r="D469" s="87" t="s">
        <v>11</v>
      </c>
      <c r="E469" s="27">
        <v>44743</v>
      </c>
      <c r="F469" s="27">
        <v>45658</v>
      </c>
    </row>
    <row r="470" spans="1:6">
      <c r="A470" s="14" t="s">
        <v>476</v>
      </c>
      <c r="B470" s="47">
        <v>1.1000000000000001</v>
      </c>
      <c r="C470" s="71">
        <v>1</v>
      </c>
      <c r="D470" s="87" t="s">
        <v>11</v>
      </c>
      <c r="E470" s="27">
        <v>44743</v>
      </c>
      <c r="F470" s="27">
        <v>45658</v>
      </c>
    </row>
    <row r="471" spans="1:6">
      <c r="A471" s="14" t="s">
        <v>477</v>
      </c>
      <c r="B471" s="47">
        <v>1.1000000000000001</v>
      </c>
      <c r="C471" s="71">
        <v>1</v>
      </c>
      <c r="D471" s="47" t="s">
        <v>11</v>
      </c>
      <c r="E471" s="27">
        <v>41275</v>
      </c>
      <c r="F471" s="27">
        <v>45658</v>
      </c>
    </row>
    <row r="472" spans="1:6">
      <c r="A472" s="14" t="s">
        <v>478</v>
      </c>
      <c r="B472" s="47">
        <v>1.1000000000000001</v>
      </c>
      <c r="C472" s="71">
        <v>1</v>
      </c>
      <c r="D472" s="47" t="s">
        <v>11</v>
      </c>
      <c r="E472" s="27">
        <v>41275</v>
      </c>
      <c r="F472" s="27">
        <v>45658</v>
      </c>
    </row>
    <row r="473" spans="1:6">
      <c r="A473" s="14" t="s">
        <v>479</v>
      </c>
      <c r="B473" s="47">
        <v>1.65</v>
      </c>
      <c r="C473" s="71">
        <v>1</v>
      </c>
      <c r="D473" s="47" t="s">
        <v>11</v>
      </c>
      <c r="E473" s="27">
        <v>43466</v>
      </c>
      <c r="F473" s="27">
        <v>45658</v>
      </c>
    </row>
    <row r="474" spans="1:6">
      <c r="A474" s="14" t="s">
        <v>480</v>
      </c>
      <c r="B474" s="47">
        <v>1.65</v>
      </c>
      <c r="C474" s="71">
        <v>1</v>
      </c>
      <c r="D474" s="47" t="s">
        <v>11</v>
      </c>
      <c r="E474" s="27">
        <v>42370</v>
      </c>
      <c r="F474" s="27">
        <v>45658</v>
      </c>
    </row>
    <row r="475" spans="1:6">
      <c r="A475" s="14" t="s">
        <v>481</v>
      </c>
      <c r="B475" s="47">
        <v>1.65</v>
      </c>
      <c r="C475" s="71">
        <v>1</v>
      </c>
      <c r="D475" s="47" t="s">
        <v>11</v>
      </c>
      <c r="E475" s="27">
        <v>42370</v>
      </c>
      <c r="F475" s="27">
        <v>45658</v>
      </c>
    </row>
    <row r="476" spans="1:6">
      <c r="A476" s="14" t="s">
        <v>482</v>
      </c>
      <c r="B476" s="47">
        <v>1.1000000000000001</v>
      </c>
      <c r="C476" s="71">
        <v>1</v>
      </c>
      <c r="D476" s="47" t="s">
        <v>9</v>
      </c>
      <c r="E476" s="27">
        <v>44562</v>
      </c>
      <c r="F476" s="27">
        <v>45658</v>
      </c>
    </row>
    <row r="477" spans="1:6">
      <c r="A477" s="14" t="s">
        <v>483</v>
      </c>
      <c r="B477" s="47">
        <v>0.55000000000000004</v>
      </c>
      <c r="C477" s="71">
        <v>1</v>
      </c>
      <c r="D477" s="47" t="s">
        <v>11</v>
      </c>
      <c r="E477" s="27">
        <v>44562</v>
      </c>
      <c r="F477" s="27">
        <v>45658</v>
      </c>
    </row>
    <row r="478" spans="1:6">
      <c r="A478" s="14" t="s">
        <v>484</v>
      </c>
      <c r="B478" s="47">
        <v>0.55000000000000004</v>
      </c>
      <c r="C478" s="71">
        <v>1</v>
      </c>
      <c r="D478" s="47" t="s">
        <v>11</v>
      </c>
      <c r="E478" s="27">
        <v>44562</v>
      </c>
      <c r="F478" s="27">
        <v>45658</v>
      </c>
    </row>
    <row r="479" spans="1:6">
      <c r="A479" s="14" t="s">
        <v>485</v>
      </c>
      <c r="B479" s="47">
        <v>1.65</v>
      </c>
      <c r="C479" s="71">
        <v>1</v>
      </c>
      <c r="D479" s="48" t="s">
        <v>11</v>
      </c>
      <c r="E479" s="27">
        <v>44743</v>
      </c>
      <c r="F479" s="27">
        <v>45658</v>
      </c>
    </row>
    <row r="480" spans="1:6">
      <c r="A480" s="14" t="s">
        <v>486</v>
      </c>
      <c r="B480" s="47">
        <v>1.1000000000000001</v>
      </c>
      <c r="C480" s="71">
        <v>1</v>
      </c>
      <c r="D480" s="47" t="s">
        <v>11</v>
      </c>
      <c r="E480" s="27">
        <v>41640</v>
      </c>
      <c r="F480" s="27">
        <v>45658</v>
      </c>
    </row>
    <row r="481" spans="1:6">
      <c r="A481" s="14" t="s">
        <v>487</v>
      </c>
      <c r="B481" s="47">
        <v>2.75</v>
      </c>
      <c r="C481" s="71">
        <v>1</v>
      </c>
      <c r="D481" s="47" t="s">
        <v>11</v>
      </c>
      <c r="E481" s="27">
        <v>43647</v>
      </c>
      <c r="F481" s="27">
        <v>45658</v>
      </c>
    </row>
    <row r="482" spans="1:6">
      <c r="A482" s="14" t="s">
        <v>488</v>
      </c>
      <c r="B482" s="47">
        <v>2.75</v>
      </c>
      <c r="C482" s="71">
        <v>1</v>
      </c>
      <c r="D482" s="47" t="s">
        <v>11</v>
      </c>
      <c r="E482" s="27">
        <v>43101</v>
      </c>
      <c r="F482" s="27">
        <v>45658</v>
      </c>
    </row>
    <row r="483" spans="1:6">
      <c r="A483" s="14" t="s">
        <v>489</v>
      </c>
      <c r="B483" s="47">
        <v>1.65</v>
      </c>
      <c r="C483" s="71">
        <v>1</v>
      </c>
      <c r="D483" s="47" t="s">
        <v>9</v>
      </c>
      <c r="E483" s="27">
        <v>43647</v>
      </c>
      <c r="F483" s="27">
        <v>45658</v>
      </c>
    </row>
    <row r="484" spans="1:6" ht="14.1">
      <c r="A484" s="73" t="s">
        <v>490</v>
      </c>
      <c r="B484" s="47">
        <v>1.65</v>
      </c>
      <c r="C484" s="79">
        <v>1</v>
      </c>
      <c r="D484" s="80" t="s">
        <v>11</v>
      </c>
      <c r="E484" s="97">
        <v>45108</v>
      </c>
      <c r="F484" s="27">
        <v>45658</v>
      </c>
    </row>
    <row r="485" spans="1:6" ht="14.1">
      <c r="A485" s="73" t="s">
        <v>491</v>
      </c>
      <c r="B485" s="47">
        <v>1.65</v>
      </c>
      <c r="C485" s="79">
        <v>1</v>
      </c>
      <c r="D485" s="86" t="s">
        <v>11</v>
      </c>
      <c r="E485" s="97">
        <v>45108</v>
      </c>
      <c r="F485" s="27">
        <v>45658</v>
      </c>
    </row>
    <row r="486" spans="1:6">
      <c r="A486" s="14" t="s">
        <v>492</v>
      </c>
      <c r="B486" s="47">
        <v>1.65</v>
      </c>
      <c r="C486" s="71">
        <v>1</v>
      </c>
      <c r="D486" s="47" t="s">
        <v>11</v>
      </c>
      <c r="E486" s="27">
        <v>41275</v>
      </c>
      <c r="F486" s="27">
        <v>45658</v>
      </c>
    </row>
    <row r="487" spans="1:6">
      <c r="A487" s="14" t="s">
        <v>493</v>
      </c>
      <c r="B487" s="47">
        <v>2.75</v>
      </c>
      <c r="C487" s="71">
        <v>1</v>
      </c>
      <c r="D487" s="47" t="s">
        <v>11</v>
      </c>
      <c r="E487" s="27">
        <v>41275</v>
      </c>
      <c r="F487" s="27">
        <v>45658</v>
      </c>
    </row>
    <row r="488" spans="1:6">
      <c r="A488" s="14" t="s">
        <v>494</v>
      </c>
      <c r="B488" s="47">
        <v>2.75</v>
      </c>
      <c r="C488" s="71">
        <v>1</v>
      </c>
      <c r="D488" s="47" t="s">
        <v>11</v>
      </c>
      <c r="E488" s="27">
        <v>41275</v>
      </c>
      <c r="F488" s="27">
        <v>45658</v>
      </c>
    </row>
    <row r="489" spans="1:6">
      <c r="A489" s="14" t="s">
        <v>495</v>
      </c>
      <c r="B489" s="47">
        <v>2.75</v>
      </c>
      <c r="C489" s="71">
        <v>1</v>
      </c>
      <c r="D489" s="47" t="s">
        <v>11</v>
      </c>
      <c r="E489" s="27">
        <v>43466</v>
      </c>
      <c r="F489" s="27">
        <v>45658</v>
      </c>
    </row>
    <row r="490" spans="1:6">
      <c r="A490" s="14" t="s">
        <v>496</v>
      </c>
      <c r="B490" s="47">
        <v>2.75</v>
      </c>
      <c r="C490" s="71">
        <v>1</v>
      </c>
      <c r="D490" s="47" t="s">
        <v>11</v>
      </c>
      <c r="E490" s="27">
        <v>43466</v>
      </c>
      <c r="F490" s="27">
        <v>45658</v>
      </c>
    </row>
    <row r="491" spans="1:6">
      <c r="A491" s="14" t="s">
        <v>497</v>
      </c>
      <c r="B491" s="47">
        <v>0.55000000000000004</v>
      </c>
      <c r="C491" s="71">
        <v>1</v>
      </c>
      <c r="D491" s="48" t="s">
        <v>11</v>
      </c>
      <c r="E491" s="27">
        <v>44743</v>
      </c>
      <c r="F491" s="27">
        <v>45658</v>
      </c>
    </row>
    <row r="492" spans="1:6" ht="14.1">
      <c r="A492" s="67" t="s">
        <v>498</v>
      </c>
      <c r="B492" s="47">
        <v>4.4000000000000004</v>
      </c>
      <c r="C492" s="71">
        <v>1</v>
      </c>
      <c r="D492" s="95" t="s">
        <v>11</v>
      </c>
      <c r="E492" s="27">
        <v>45474</v>
      </c>
      <c r="F492" s="27">
        <v>45658</v>
      </c>
    </row>
    <row r="493" spans="1:6">
      <c r="A493" s="14" t="s">
        <v>499</v>
      </c>
      <c r="B493" s="47">
        <v>2.75</v>
      </c>
      <c r="C493" s="71">
        <v>1</v>
      </c>
      <c r="D493" s="47" t="s">
        <v>11</v>
      </c>
      <c r="E493" s="27">
        <v>41275</v>
      </c>
      <c r="F493" s="27">
        <v>45658</v>
      </c>
    </row>
    <row r="494" spans="1:6">
      <c r="A494" s="14" t="s">
        <v>500</v>
      </c>
      <c r="B494" s="47">
        <v>2.75</v>
      </c>
      <c r="C494" s="71">
        <v>1</v>
      </c>
      <c r="D494" s="47" t="s">
        <v>501</v>
      </c>
      <c r="E494" s="27">
        <v>43101</v>
      </c>
      <c r="F494" s="27">
        <v>45658</v>
      </c>
    </row>
    <row r="495" spans="1:6">
      <c r="A495" s="14" t="s">
        <v>502</v>
      </c>
      <c r="B495" s="47">
        <v>2.75</v>
      </c>
      <c r="C495" s="71">
        <v>1</v>
      </c>
      <c r="D495" s="47" t="s">
        <v>11</v>
      </c>
      <c r="E495" s="27">
        <v>43647</v>
      </c>
      <c r="F495" s="27">
        <v>45658</v>
      </c>
    </row>
    <row r="496" spans="1:6">
      <c r="A496" s="14" t="s">
        <v>503</v>
      </c>
      <c r="B496" s="47">
        <v>2.75</v>
      </c>
      <c r="C496" s="71">
        <v>1</v>
      </c>
      <c r="D496" s="47" t="s">
        <v>11</v>
      </c>
      <c r="E496" s="27">
        <v>43647</v>
      </c>
      <c r="F496" s="27">
        <v>45658</v>
      </c>
    </row>
    <row r="497" spans="1:6">
      <c r="A497" s="14" t="s">
        <v>504</v>
      </c>
      <c r="B497" s="47">
        <v>2.75</v>
      </c>
      <c r="C497" s="71">
        <v>1</v>
      </c>
      <c r="D497" s="47" t="s">
        <v>11</v>
      </c>
      <c r="E497" s="27">
        <v>41275</v>
      </c>
      <c r="F497" s="27">
        <v>45658</v>
      </c>
    </row>
    <row r="498" spans="1:6">
      <c r="A498" s="14" t="s">
        <v>505</v>
      </c>
      <c r="B498" s="47">
        <v>2.75</v>
      </c>
      <c r="C498" s="71">
        <v>1</v>
      </c>
      <c r="D498" s="47" t="s">
        <v>11</v>
      </c>
      <c r="E498" s="27">
        <v>41275</v>
      </c>
      <c r="F498" s="27">
        <v>45658</v>
      </c>
    </row>
    <row r="499" spans="1:6">
      <c r="A499" s="14" t="s">
        <v>506</v>
      </c>
      <c r="B499" s="47">
        <v>1.65</v>
      </c>
      <c r="C499" s="71">
        <v>1</v>
      </c>
      <c r="D499" s="47" t="s">
        <v>11</v>
      </c>
      <c r="E499" s="27">
        <v>41275</v>
      </c>
      <c r="F499" s="27">
        <v>45658</v>
      </c>
    </row>
    <row r="500" spans="1:6">
      <c r="A500" s="14" t="s">
        <v>507</v>
      </c>
      <c r="B500" s="47">
        <v>1.65</v>
      </c>
      <c r="C500" s="71">
        <v>1</v>
      </c>
      <c r="D500" s="47" t="s">
        <v>11</v>
      </c>
      <c r="E500" s="27">
        <v>41275</v>
      </c>
      <c r="F500" s="27">
        <v>45658</v>
      </c>
    </row>
    <row r="501" spans="1:6" ht="14.1">
      <c r="A501" s="73" t="s">
        <v>508</v>
      </c>
      <c r="B501" s="47">
        <v>0.55000000000000004</v>
      </c>
      <c r="C501" s="72">
        <v>1</v>
      </c>
      <c r="D501" s="81" t="s">
        <v>11</v>
      </c>
      <c r="E501" s="97">
        <v>44927</v>
      </c>
      <c r="F501" s="27">
        <v>45658</v>
      </c>
    </row>
    <row r="502" spans="1:6">
      <c r="A502" s="14" t="s">
        <v>509</v>
      </c>
      <c r="B502" s="47">
        <v>1.1000000000000001</v>
      </c>
      <c r="C502" s="71">
        <v>1</v>
      </c>
      <c r="D502" s="47" t="s">
        <v>11</v>
      </c>
      <c r="E502" s="27">
        <v>43647</v>
      </c>
      <c r="F502" s="27">
        <v>45658</v>
      </c>
    </row>
    <row r="503" spans="1:6">
      <c r="A503" s="14" t="s">
        <v>510</v>
      </c>
      <c r="B503" s="47">
        <v>1.65</v>
      </c>
      <c r="C503" s="71">
        <v>1</v>
      </c>
      <c r="D503" s="47" t="s">
        <v>11</v>
      </c>
      <c r="E503" s="27">
        <v>41275</v>
      </c>
      <c r="F503" s="27">
        <v>45658</v>
      </c>
    </row>
    <row r="504" spans="1:6">
      <c r="A504" s="14" t="s">
        <v>511</v>
      </c>
      <c r="B504" s="47">
        <v>1.65</v>
      </c>
      <c r="C504" s="71">
        <v>1</v>
      </c>
      <c r="D504" s="47" t="s">
        <v>11</v>
      </c>
      <c r="E504" s="27">
        <v>42370</v>
      </c>
      <c r="F504" s="27">
        <v>45658</v>
      </c>
    </row>
    <row r="505" spans="1:6">
      <c r="A505" s="14" t="s">
        <v>512</v>
      </c>
      <c r="B505" s="47">
        <v>1.65</v>
      </c>
      <c r="C505" s="71">
        <v>1</v>
      </c>
      <c r="D505" s="47" t="s">
        <v>11</v>
      </c>
      <c r="E505" s="27">
        <v>42370</v>
      </c>
      <c r="F505" s="27">
        <v>45658</v>
      </c>
    </row>
    <row r="506" spans="1:6">
      <c r="A506" s="14" t="s">
        <v>513</v>
      </c>
      <c r="B506" s="47">
        <v>1.65</v>
      </c>
      <c r="C506" s="71">
        <v>1</v>
      </c>
      <c r="D506" s="47" t="s">
        <v>11</v>
      </c>
      <c r="E506" s="27">
        <v>43831</v>
      </c>
      <c r="F506" s="27">
        <v>45658</v>
      </c>
    </row>
    <row r="507" spans="1:6">
      <c r="A507" s="14" t="s">
        <v>514</v>
      </c>
      <c r="B507" s="47">
        <v>1.65</v>
      </c>
      <c r="C507" s="71">
        <v>1</v>
      </c>
      <c r="D507" s="47" t="s">
        <v>11</v>
      </c>
      <c r="E507" s="27">
        <v>43831</v>
      </c>
      <c r="F507" s="27">
        <v>45658</v>
      </c>
    </row>
    <row r="508" spans="1:6">
      <c r="A508" s="14" t="s">
        <v>515</v>
      </c>
      <c r="B508" s="47">
        <v>1.1000000000000001</v>
      </c>
      <c r="C508" s="71">
        <v>1</v>
      </c>
      <c r="D508" s="47" t="s">
        <v>11</v>
      </c>
      <c r="E508" s="27">
        <v>42917</v>
      </c>
      <c r="F508" s="27">
        <v>45658</v>
      </c>
    </row>
    <row r="509" spans="1:6">
      <c r="A509" s="14" t="s">
        <v>516</v>
      </c>
      <c r="B509" s="47">
        <v>1.65</v>
      </c>
      <c r="C509" s="71">
        <v>1</v>
      </c>
      <c r="D509" s="47" t="s">
        <v>11</v>
      </c>
      <c r="E509" s="27">
        <v>42370</v>
      </c>
      <c r="F509" s="27">
        <v>45658</v>
      </c>
    </row>
    <row r="510" spans="1:6" ht="14.1">
      <c r="A510" s="74" t="s">
        <v>517</v>
      </c>
      <c r="B510" s="47">
        <v>1.1000000000000001</v>
      </c>
      <c r="C510" s="72">
        <v>1</v>
      </c>
      <c r="D510" s="81" t="s">
        <v>11</v>
      </c>
      <c r="E510" s="97">
        <v>44927</v>
      </c>
      <c r="F510" s="27">
        <v>45658</v>
      </c>
    </row>
    <row r="511" spans="1:6">
      <c r="A511" s="14" t="s">
        <v>518</v>
      </c>
      <c r="B511" s="47">
        <v>1.1000000000000001</v>
      </c>
      <c r="C511" s="71">
        <v>1</v>
      </c>
      <c r="D511" s="47" t="s">
        <v>11</v>
      </c>
      <c r="E511" s="27">
        <v>43831</v>
      </c>
      <c r="F511" s="27">
        <v>45658</v>
      </c>
    </row>
    <row r="512" spans="1:6">
      <c r="A512" s="14" t="s">
        <v>519</v>
      </c>
      <c r="B512" s="47">
        <v>1.65</v>
      </c>
      <c r="C512" s="71">
        <v>1</v>
      </c>
      <c r="D512" s="47" t="s">
        <v>11</v>
      </c>
      <c r="E512" s="27">
        <v>43101</v>
      </c>
      <c r="F512" s="27">
        <v>45658</v>
      </c>
    </row>
    <row r="513" spans="1:6">
      <c r="A513" s="14" t="s">
        <v>520</v>
      </c>
      <c r="B513" s="47">
        <v>1.65</v>
      </c>
      <c r="C513" s="71">
        <v>1</v>
      </c>
      <c r="D513" s="47" t="s">
        <v>11</v>
      </c>
      <c r="E513" s="27">
        <v>43101</v>
      </c>
      <c r="F513" s="27">
        <v>45658</v>
      </c>
    </row>
    <row r="514" spans="1:6">
      <c r="A514" s="14" t="s">
        <v>521</v>
      </c>
      <c r="B514" s="47">
        <v>1.65</v>
      </c>
      <c r="C514" s="71">
        <v>1</v>
      </c>
      <c r="D514" s="47" t="s">
        <v>11</v>
      </c>
      <c r="E514" s="27">
        <v>43101</v>
      </c>
      <c r="F514" s="27">
        <v>45658</v>
      </c>
    </row>
    <row r="515" spans="1:6">
      <c r="A515" s="14" t="s">
        <v>522</v>
      </c>
      <c r="B515" s="47">
        <v>1.65</v>
      </c>
      <c r="C515" s="71">
        <v>1</v>
      </c>
      <c r="D515" s="47" t="s">
        <v>11</v>
      </c>
      <c r="E515" s="27">
        <v>43101</v>
      </c>
      <c r="F515" s="27">
        <v>45658</v>
      </c>
    </row>
    <row r="516" spans="1:6">
      <c r="A516" s="14" t="s">
        <v>523</v>
      </c>
      <c r="B516" s="47">
        <v>1.1000000000000001</v>
      </c>
      <c r="C516" s="71">
        <v>1</v>
      </c>
      <c r="D516" s="47" t="s">
        <v>11</v>
      </c>
      <c r="E516" s="27">
        <v>41275</v>
      </c>
      <c r="F516" s="27">
        <v>45658</v>
      </c>
    </row>
    <row r="517" spans="1:6">
      <c r="A517" s="14" t="s">
        <v>524</v>
      </c>
      <c r="B517" s="47">
        <v>1.1000000000000001</v>
      </c>
      <c r="C517" s="71">
        <v>1</v>
      </c>
      <c r="D517" s="47" t="s">
        <v>9</v>
      </c>
      <c r="E517" s="27">
        <v>44562</v>
      </c>
      <c r="F517" s="27">
        <v>45658</v>
      </c>
    </row>
    <row r="518" spans="1:6">
      <c r="A518" s="14" t="s">
        <v>525</v>
      </c>
      <c r="B518" s="47">
        <v>1.1000000000000001</v>
      </c>
      <c r="C518" s="71">
        <v>1</v>
      </c>
      <c r="D518" s="47" t="s">
        <v>9</v>
      </c>
      <c r="E518" s="27">
        <v>44562</v>
      </c>
      <c r="F518" s="27">
        <v>45658</v>
      </c>
    </row>
    <row r="519" spans="1:6">
      <c r="A519" s="14" t="s">
        <v>526</v>
      </c>
      <c r="B519" s="47">
        <v>2.75</v>
      </c>
      <c r="C519" s="71">
        <v>1</v>
      </c>
      <c r="D519" s="47" t="s">
        <v>11</v>
      </c>
      <c r="E519" s="27">
        <v>43466</v>
      </c>
      <c r="F519" s="27">
        <v>45658</v>
      </c>
    </row>
    <row r="520" spans="1:6">
      <c r="A520" s="14" t="s">
        <v>527</v>
      </c>
      <c r="B520" s="47">
        <v>2.75</v>
      </c>
      <c r="C520" s="71">
        <v>1</v>
      </c>
      <c r="D520" s="47" t="s">
        <v>11</v>
      </c>
      <c r="E520" s="27">
        <v>43466</v>
      </c>
      <c r="F520" s="27">
        <v>45658</v>
      </c>
    </row>
    <row r="521" spans="1:6">
      <c r="A521" s="14" t="s">
        <v>528</v>
      </c>
      <c r="B521" s="47">
        <v>1.1000000000000001</v>
      </c>
      <c r="C521" s="71">
        <v>1</v>
      </c>
      <c r="D521" s="47" t="s">
        <v>9</v>
      </c>
      <c r="E521" s="27">
        <v>41275</v>
      </c>
      <c r="F521" s="27">
        <v>45658</v>
      </c>
    </row>
    <row r="522" spans="1:6">
      <c r="A522" s="14" t="s">
        <v>529</v>
      </c>
      <c r="B522" s="47">
        <v>1.65</v>
      </c>
      <c r="C522" s="71">
        <v>1</v>
      </c>
      <c r="D522" s="47" t="s">
        <v>11</v>
      </c>
      <c r="E522" s="27">
        <v>42005</v>
      </c>
      <c r="F522" s="27">
        <v>45658</v>
      </c>
    </row>
    <row r="523" spans="1:6">
      <c r="A523" s="14" t="s">
        <v>530</v>
      </c>
      <c r="B523" s="47">
        <v>1.65</v>
      </c>
      <c r="C523" s="71">
        <v>1</v>
      </c>
      <c r="D523" s="47" t="s">
        <v>11</v>
      </c>
      <c r="E523" s="27">
        <v>42005</v>
      </c>
      <c r="F523" s="27">
        <v>45658</v>
      </c>
    </row>
    <row r="524" spans="1:6">
      <c r="A524" s="14" t="s">
        <v>531</v>
      </c>
      <c r="B524" s="47">
        <v>1.65</v>
      </c>
      <c r="C524" s="71">
        <v>1</v>
      </c>
      <c r="D524" s="47" t="s">
        <v>11</v>
      </c>
      <c r="E524" s="27">
        <v>44562</v>
      </c>
      <c r="F524" s="27">
        <v>45658</v>
      </c>
    </row>
    <row r="525" spans="1:6">
      <c r="A525" s="14" t="s">
        <v>532</v>
      </c>
      <c r="B525" s="47">
        <v>1.1000000000000001</v>
      </c>
      <c r="C525" s="71">
        <v>1</v>
      </c>
      <c r="D525" s="47" t="s">
        <v>11</v>
      </c>
      <c r="E525" s="27">
        <v>42370</v>
      </c>
      <c r="F525" s="27">
        <v>45658</v>
      </c>
    </row>
    <row r="526" spans="1:6">
      <c r="A526" s="14" t="s">
        <v>533</v>
      </c>
      <c r="B526" s="47">
        <v>1.1000000000000001</v>
      </c>
      <c r="C526" s="71">
        <v>1</v>
      </c>
      <c r="D526" s="47" t="s">
        <v>11</v>
      </c>
      <c r="E526" s="27">
        <v>42370</v>
      </c>
      <c r="F526" s="27">
        <v>45658</v>
      </c>
    </row>
    <row r="527" spans="1:6">
      <c r="A527" s="14" t="s">
        <v>534</v>
      </c>
      <c r="B527" s="47">
        <v>1.1000000000000001</v>
      </c>
      <c r="C527" s="71">
        <v>1</v>
      </c>
      <c r="D527" s="47" t="s">
        <v>11</v>
      </c>
      <c r="E527" s="27">
        <v>44013</v>
      </c>
      <c r="F527" s="27">
        <v>45658</v>
      </c>
    </row>
    <row r="528" spans="1:6">
      <c r="A528" s="14" t="s">
        <v>535</v>
      </c>
      <c r="B528" s="47">
        <v>1.1000000000000001</v>
      </c>
      <c r="C528" s="71">
        <v>1</v>
      </c>
      <c r="D528" s="47" t="s">
        <v>11</v>
      </c>
      <c r="E528" s="27">
        <v>43647</v>
      </c>
      <c r="F528" s="27">
        <v>45658</v>
      </c>
    </row>
    <row r="529" spans="1:6">
      <c r="A529" s="14" t="s">
        <v>536</v>
      </c>
      <c r="B529" s="47">
        <v>1.65</v>
      </c>
      <c r="C529" s="71">
        <v>1</v>
      </c>
      <c r="D529" s="47" t="s">
        <v>11</v>
      </c>
      <c r="E529" s="27">
        <v>41275</v>
      </c>
      <c r="F529" s="27">
        <v>45658</v>
      </c>
    </row>
    <row r="530" spans="1:6">
      <c r="A530" s="14" t="s">
        <v>537</v>
      </c>
      <c r="B530" s="47">
        <v>1.1000000000000001</v>
      </c>
      <c r="C530" s="71">
        <v>1</v>
      </c>
      <c r="D530" s="47" t="s">
        <v>11</v>
      </c>
      <c r="E530" s="27">
        <v>44378</v>
      </c>
      <c r="F530" s="27">
        <v>45658</v>
      </c>
    </row>
    <row r="531" spans="1:6">
      <c r="A531" s="14" t="s">
        <v>538</v>
      </c>
      <c r="B531" s="47">
        <v>1.65</v>
      </c>
      <c r="C531" s="71">
        <v>1</v>
      </c>
      <c r="D531" s="47" t="s">
        <v>9</v>
      </c>
      <c r="E531" s="27">
        <v>41275</v>
      </c>
      <c r="F531" s="27">
        <v>45658</v>
      </c>
    </row>
    <row r="532" spans="1:6">
      <c r="A532" s="102" t="s">
        <v>539</v>
      </c>
      <c r="B532" s="47">
        <v>1.65</v>
      </c>
      <c r="C532" s="71">
        <v>1</v>
      </c>
      <c r="D532" s="87" t="s">
        <v>9</v>
      </c>
      <c r="E532" s="27">
        <v>44743</v>
      </c>
      <c r="F532" s="27">
        <v>45658</v>
      </c>
    </row>
    <row r="533" spans="1:6">
      <c r="A533" s="14" t="s">
        <v>540</v>
      </c>
      <c r="B533" s="47">
        <v>1.1000000000000001</v>
      </c>
      <c r="C533" s="71">
        <v>1</v>
      </c>
      <c r="D533" s="47" t="s">
        <v>11</v>
      </c>
      <c r="E533" s="27">
        <v>44197</v>
      </c>
      <c r="F533" s="27">
        <v>45658</v>
      </c>
    </row>
    <row r="534" spans="1:6">
      <c r="A534" s="14" t="s">
        <v>541</v>
      </c>
      <c r="B534" s="47">
        <v>1.65</v>
      </c>
      <c r="C534" s="71">
        <v>1</v>
      </c>
      <c r="D534" s="47" t="s">
        <v>36</v>
      </c>
      <c r="E534" s="27">
        <v>41275</v>
      </c>
      <c r="F534" s="27">
        <v>45658</v>
      </c>
    </row>
    <row r="535" spans="1:6">
      <c r="A535" s="14" t="s">
        <v>542</v>
      </c>
      <c r="B535" s="47">
        <v>1.1000000000000001</v>
      </c>
      <c r="C535" s="71">
        <v>1</v>
      </c>
      <c r="D535" s="48" t="s">
        <v>11</v>
      </c>
      <c r="E535" s="27">
        <v>44743</v>
      </c>
      <c r="F535" s="27">
        <v>45658</v>
      </c>
    </row>
    <row r="536" spans="1:6">
      <c r="A536" s="14" t="s">
        <v>543</v>
      </c>
      <c r="B536" s="47">
        <v>1.65</v>
      </c>
      <c r="C536" s="71">
        <v>1</v>
      </c>
      <c r="D536" s="47" t="s">
        <v>11</v>
      </c>
      <c r="E536" s="27">
        <v>41275</v>
      </c>
      <c r="F536" s="27">
        <v>45658</v>
      </c>
    </row>
    <row r="537" spans="1:6">
      <c r="A537" s="14" t="s">
        <v>544</v>
      </c>
      <c r="B537" s="47">
        <v>2.75</v>
      </c>
      <c r="C537" s="71">
        <v>1</v>
      </c>
      <c r="D537" s="47" t="s">
        <v>9</v>
      </c>
      <c r="E537" s="27">
        <v>42370</v>
      </c>
      <c r="F537" s="27">
        <v>45658</v>
      </c>
    </row>
    <row r="538" spans="1:6">
      <c r="A538" s="14" t="s">
        <v>545</v>
      </c>
      <c r="B538" s="47">
        <v>1.65</v>
      </c>
      <c r="C538" s="71">
        <v>1</v>
      </c>
      <c r="D538" s="47" t="s">
        <v>11</v>
      </c>
      <c r="E538" s="27">
        <v>41275</v>
      </c>
      <c r="F538" s="27">
        <v>45658</v>
      </c>
    </row>
    <row r="539" spans="1:6">
      <c r="A539" s="14" t="s">
        <v>546</v>
      </c>
      <c r="B539" s="47">
        <v>1.65</v>
      </c>
      <c r="C539" s="71">
        <v>1</v>
      </c>
      <c r="D539" s="47" t="s">
        <v>11</v>
      </c>
      <c r="E539" s="27">
        <v>43101</v>
      </c>
      <c r="F539" s="27">
        <v>45658</v>
      </c>
    </row>
    <row r="540" spans="1:6">
      <c r="A540" s="14" t="s">
        <v>547</v>
      </c>
      <c r="B540" s="47">
        <v>2.75</v>
      </c>
      <c r="C540" s="71">
        <v>1</v>
      </c>
      <c r="D540" s="47" t="s">
        <v>11</v>
      </c>
      <c r="E540" s="27">
        <v>44197</v>
      </c>
      <c r="F540" s="27">
        <v>45658</v>
      </c>
    </row>
    <row r="541" spans="1:6">
      <c r="A541" s="14" t="s">
        <v>548</v>
      </c>
      <c r="B541" s="47">
        <v>1.1000000000000001</v>
      </c>
      <c r="C541" s="71">
        <v>1</v>
      </c>
      <c r="D541" s="47" t="s">
        <v>11</v>
      </c>
      <c r="E541" s="27">
        <v>44378</v>
      </c>
      <c r="F541" s="27">
        <v>45658</v>
      </c>
    </row>
    <row r="542" spans="1:6">
      <c r="A542" s="14" t="s">
        <v>549</v>
      </c>
      <c r="B542" s="47">
        <v>1.65</v>
      </c>
      <c r="C542" s="71">
        <v>1</v>
      </c>
      <c r="D542" s="47" t="s">
        <v>11</v>
      </c>
      <c r="E542" s="27">
        <v>43466</v>
      </c>
      <c r="F542" s="27">
        <v>45658</v>
      </c>
    </row>
    <row r="543" spans="1:6">
      <c r="A543" s="14" t="s">
        <v>550</v>
      </c>
      <c r="B543" s="47">
        <v>2.75</v>
      </c>
      <c r="C543" s="71">
        <v>1</v>
      </c>
      <c r="D543" s="47" t="s">
        <v>11</v>
      </c>
      <c r="E543" s="27">
        <v>43282</v>
      </c>
      <c r="F543" s="27">
        <v>45658</v>
      </c>
    </row>
    <row r="544" spans="1:6">
      <c r="A544" s="14" t="s">
        <v>551</v>
      </c>
      <c r="B544" s="47">
        <v>4.4000000000000004</v>
      </c>
      <c r="C544" s="71">
        <v>1</v>
      </c>
      <c r="D544" s="47" t="s">
        <v>9</v>
      </c>
      <c r="E544" s="27">
        <v>42005</v>
      </c>
      <c r="F544" s="27">
        <v>45658</v>
      </c>
    </row>
    <row r="545" spans="1:6">
      <c r="A545" s="14" t="s">
        <v>552</v>
      </c>
      <c r="B545" s="47">
        <v>4.4000000000000004</v>
      </c>
      <c r="C545" s="71">
        <v>1</v>
      </c>
      <c r="D545" s="47" t="s">
        <v>9</v>
      </c>
      <c r="E545" s="27">
        <v>42005</v>
      </c>
      <c r="F545" s="27">
        <v>45658</v>
      </c>
    </row>
    <row r="546" spans="1:6">
      <c r="A546" s="14" t="s">
        <v>553</v>
      </c>
      <c r="B546" s="47">
        <v>2.75</v>
      </c>
      <c r="C546" s="71">
        <v>1</v>
      </c>
      <c r="D546" s="47" t="s">
        <v>11</v>
      </c>
      <c r="E546" s="27">
        <v>44562</v>
      </c>
      <c r="F546" s="27">
        <v>45658</v>
      </c>
    </row>
    <row r="547" spans="1:6">
      <c r="A547" s="14" t="s">
        <v>554</v>
      </c>
      <c r="B547" s="47">
        <v>1.65</v>
      </c>
      <c r="C547" s="71">
        <v>1</v>
      </c>
      <c r="D547" s="47" t="s">
        <v>11</v>
      </c>
      <c r="E547" s="27">
        <v>42005</v>
      </c>
      <c r="F547" s="27">
        <v>45658</v>
      </c>
    </row>
    <row r="548" spans="1:6">
      <c r="A548" s="14" t="s">
        <v>555</v>
      </c>
      <c r="B548" s="47">
        <v>1.65</v>
      </c>
      <c r="C548" s="71">
        <v>1</v>
      </c>
      <c r="D548" s="47" t="s">
        <v>11</v>
      </c>
      <c r="E548" s="27">
        <v>44013</v>
      </c>
      <c r="F548" s="27">
        <v>45658</v>
      </c>
    </row>
    <row r="549" spans="1:6">
      <c r="A549" s="14" t="s">
        <v>556</v>
      </c>
      <c r="B549" s="47">
        <v>1.1000000000000001</v>
      </c>
      <c r="C549" s="71">
        <v>1</v>
      </c>
      <c r="D549" s="47" t="s">
        <v>11</v>
      </c>
      <c r="E549" s="27">
        <v>42005</v>
      </c>
      <c r="F549" s="27">
        <v>45658</v>
      </c>
    </row>
    <row r="550" spans="1:6">
      <c r="A550" s="14" t="s">
        <v>557</v>
      </c>
      <c r="B550" s="47">
        <v>1.1000000000000001</v>
      </c>
      <c r="C550" s="71">
        <v>1</v>
      </c>
      <c r="D550" s="47" t="s">
        <v>11</v>
      </c>
      <c r="E550" s="27">
        <v>42005</v>
      </c>
      <c r="F550" s="27">
        <v>45658</v>
      </c>
    </row>
    <row r="551" spans="1:6">
      <c r="A551" s="14" t="s">
        <v>558</v>
      </c>
      <c r="B551" s="47">
        <v>1.1000000000000001</v>
      </c>
      <c r="C551" s="71">
        <v>1</v>
      </c>
      <c r="D551" s="47" t="s">
        <v>11</v>
      </c>
      <c r="E551" s="27">
        <v>42005</v>
      </c>
      <c r="F551" s="27">
        <v>45658</v>
      </c>
    </row>
    <row r="552" spans="1:6">
      <c r="A552" s="14" t="s">
        <v>559</v>
      </c>
      <c r="B552" s="47">
        <v>1.65</v>
      </c>
      <c r="C552" s="71">
        <v>1</v>
      </c>
      <c r="D552" s="47" t="s">
        <v>9</v>
      </c>
      <c r="E552" s="27">
        <v>42005</v>
      </c>
      <c r="F552" s="27">
        <v>45658</v>
      </c>
    </row>
    <row r="553" spans="1:6">
      <c r="A553" s="14" t="s">
        <v>560</v>
      </c>
      <c r="B553" s="47">
        <v>1.65</v>
      </c>
      <c r="C553" s="71">
        <v>1</v>
      </c>
      <c r="D553" s="47" t="s">
        <v>9</v>
      </c>
      <c r="E553" s="27">
        <v>42005</v>
      </c>
      <c r="F553" s="27">
        <v>45658</v>
      </c>
    </row>
    <row r="554" spans="1:6">
      <c r="A554" s="14" t="s">
        <v>561</v>
      </c>
      <c r="B554" s="47">
        <v>1.65</v>
      </c>
      <c r="C554" s="71">
        <v>1</v>
      </c>
      <c r="D554" s="47" t="s">
        <v>11</v>
      </c>
      <c r="E554" s="27">
        <v>41275</v>
      </c>
      <c r="F554" s="27">
        <v>45658</v>
      </c>
    </row>
    <row r="555" spans="1:6">
      <c r="A555" s="14" t="s">
        <v>562</v>
      </c>
      <c r="B555" s="47">
        <v>1.65</v>
      </c>
      <c r="C555" s="71">
        <v>1</v>
      </c>
      <c r="D555" s="47" t="s">
        <v>11</v>
      </c>
      <c r="E555" s="27">
        <v>41275</v>
      </c>
      <c r="F555" s="27">
        <v>45658</v>
      </c>
    </row>
    <row r="556" spans="1:6">
      <c r="A556" s="14" t="s">
        <v>563</v>
      </c>
      <c r="B556" s="47">
        <v>2.75</v>
      </c>
      <c r="C556" s="71">
        <v>1</v>
      </c>
      <c r="D556" s="47" t="s">
        <v>11</v>
      </c>
      <c r="E556" s="27">
        <v>44013</v>
      </c>
      <c r="F556" s="27">
        <v>45658</v>
      </c>
    </row>
    <row r="557" spans="1:6">
      <c r="A557" s="14" t="s">
        <v>564</v>
      </c>
      <c r="B557" s="47">
        <v>1.1000000000000001</v>
      </c>
      <c r="C557" s="71">
        <v>1</v>
      </c>
      <c r="D557" s="47" t="s">
        <v>400</v>
      </c>
      <c r="E557" s="27">
        <v>41275</v>
      </c>
      <c r="F557" s="27">
        <v>45658</v>
      </c>
    </row>
    <row r="558" spans="1:6" ht="14.1">
      <c r="A558" s="67" t="s">
        <v>565</v>
      </c>
      <c r="B558" s="47">
        <v>1.65</v>
      </c>
      <c r="C558" s="71">
        <v>1</v>
      </c>
      <c r="D558" s="95" t="s">
        <v>11</v>
      </c>
      <c r="E558" s="27">
        <v>45474</v>
      </c>
      <c r="F558" s="27">
        <v>45658</v>
      </c>
    </row>
    <row r="559" spans="1:6">
      <c r="A559" s="14" t="s">
        <v>566</v>
      </c>
      <c r="B559" s="47">
        <v>1.1000000000000001</v>
      </c>
      <c r="C559" s="71">
        <v>1</v>
      </c>
      <c r="D559" s="47" t="s">
        <v>11</v>
      </c>
      <c r="E559" s="27">
        <v>43831</v>
      </c>
      <c r="F559" s="27">
        <v>45658</v>
      </c>
    </row>
    <row r="560" spans="1:6">
      <c r="A560" s="14" t="s">
        <v>567</v>
      </c>
      <c r="B560" s="47">
        <v>1.1000000000000001</v>
      </c>
      <c r="C560" s="71">
        <v>1</v>
      </c>
      <c r="D560" s="47" t="s">
        <v>11</v>
      </c>
      <c r="E560" s="27">
        <v>43831</v>
      </c>
      <c r="F560" s="27">
        <v>45658</v>
      </c>
    </row>
    <row r="561" spans="1:6" ht="14.1">
      <c r="A561" s="74" t="s">
        <v>568</v>
      </c>
      <c r="B561" s="47">
        <v>1.1000000000000001</v>
      </c>
      <c r="C561" s="72">
        <v>1</v>
      </c>
      <c r="D561" s="81" t="s">
        <v>11</v>
      </c>
      <c r="E561" s="97">
        <v>44927</v>
      </c>
      <c r="F561" s="27">
        <v>45658</v>
      </c>
    </row>
    <row r="562" spans="1:6">
      <c r="A562" s="14" t="s">
        <v>569</v>
      </c>
      <c r="B562" s="47">
        <v>2.75</v>
      </c>
      <c r="C562" s="71">
        <v>1</v>
      </c>
      <c r="D562" s="47" t="s">
        <v>9</v>
      </c>
      <c r="E562" s="27">
        <v>43101</v>
      </c>
      <c r="F562" s="27">
        <v>45658</v>
      </c>
    </row>
    <row r="563" spans="1:6">
      <c r="A563" s="14" t="s">
        <v>570</v>
      </c>
      <c r="B563" s="47">
        <v>2.75</v>
      </c>
      <c r="C563" s="71">
        <v>1</v>
      </c>
      <c r="D563" s="47" t="s">
        <v>9</v>
      </c>
      <c r="E563" s="27">
        <v>43101</v>
      </c>
      <c r="F563" s="27">
        <v>45658</v>
      </c>
    </row>
    <row r="564" spans="1:6">
      <c r="A564" s="14" t="s">
        <v>571</v>
      </c>
      <c r="B564" s="47">
        <v>2.75</v>
      </c>
      <c r="C564" s="71">
        <v>1</v>
      </c>
      <c r="D564" s="47" t="s">
        <v>9</v>
      </c>
      <c r="E564" s="27">
        <v>43101</v>
      </c>
      <c r="F564" s="27">
        <v>45658</v>
      </c>
    </row>
    <row r="565" spans="1:6">
      <c r="A565" s="14" t="s">
        <v>572</v>
      </c>
      <c r="B565" s="47">
        <v>2.75</v>
      </c>
      <c r="C565" s="71">
        <v>1</v>
      </c>
      <c r="D565" s="47" t="s">
        <v>11</v>
      </c>
      <c r="E565" s="27">
        <v>43647</v>
      </c>
      <c r="F565" s="27">
        <v>45658</v>
      </c>
    </row>
    <row r="566" spans="1:6">
      <c r="A566" s="14" t="s">
        <v>573</v>
      </c>
      <c r="B566" s="47">
        <v>2.75</v>
      </c>
      <c r="C566" s="71">
        <v>1</v>
      </c>
      <c r="D566" s="47" t="s">
        <v>11</v>
      </c>
      <c r="E566" s="27">
        <v>43647</v>
      </c>
      <c r="F566" s="27">
        <v>45658</v>
      </c>
    </row>
    <row r="567" spans="1:6">
      <c r="A567" s="14" t="s">
        <v>574</v>
      </c>
      <c r="B567" s="47">
        <v>2.75</v>
      </c>
      <c r="C567" s="71">
        <v>1</v>
      </c>
      <c r="D567" s="47" t="s">
        <v>11</v>
      </c>
      <c r="E567" s="27">
        <v>43647</v>
      </c>
      <c r="F567" s="27">
        <v>45658</v>
      </c>
    </row>
    <row r="568" spans="1:6">
      <c r="A568" s="14" t="s">
        <v>575</v>
      </c>
      <c r="B568" s="47">
        <v>2.75</v>
      </c>
      <c r="C568" s="71">
        <v>1</v>
      </c>
      <c r="D568" s="47" t="s">
        <v>11</v>
      </c>
      <c r="E568" s="27">
        <v>43647</v>
      </c>
      <c r="F568" s="27">
        <v>45658</v>
      </c>
    </row>
    <row r="569" spans="1:6">
      <c r="A569" s="14" t="s">
        <v>576</v>
      </c>
      <c r="B569" s="47">
        <v>1.1000000000000001</v>
      </c>
      <c r="C569" s="71">
        <v>1</v>
      </c>
      <c r="D569" s="47" t="s">
        <v>11</v>
      </c>
      <c r="E569" s="27">
        <v>44013</v>
      </c>
      <c r="F569" s="27">
        <v>45658</v>
      </c>
    </row>
    <row r="570" spans="1:6">
      <c r="A570" s="14" t="s">
        <v>577</v>
      </c>
      <c r="B570" s="47">
        <v>1.65</v>
      </c>
      <c r="C570" s="71">
        <v>1</v>
      </c>
      <c r="D570" s="47" t="s">
        <v>9</v>
      </c>
      <c r="E570" s="27">
        <v>44378</v>
      </c>
      <c r="F570" s="27">
        <v>45658</v>
      </c>
    </row>
    <row r="571" spans="1:6">
      <c r="A571" s="14" t="s">
        <v>578</v>
      </c>
      <c r="B571" s="47">
        <v>0.55000000000000004</v>
      </c>
      <c r="C571" s="71">
        <v>1</v>
      </c>
      <c r="D571" s="47" t="s">
        <v>9</v>
      </c>
      <c r="E571" s="27">
        <v>41275</v>
      </c>
      <c r="F571" s="27">
        <v>45658</v>
      </c>
    </row>
    <row r="572" spans="1:6">
      <c r="A572" s="14" t="s">
        <v>579</v>
      </c>
      <c r="B572" s="47">
        <v>0.55000000000000004</v>
      </c>
      <c r="C572" s="71">
        <v>1</v>
      </c>
      <c r="D572" s="47" t="s">
        <v>9</v>
      </c>
      <c r="E572" s="27">
        <v>41275</v>
      </c>
      <c r="F572" s="27">
        <v>45658</v>
      </c>
    </row>
    <row r="573" spans="1:6">
      <c r="A573" s="14" t="s">
        <v>580</v>
      </c>
      <c r="B573" s="47">
        <v>1.65</v>
      </c>
      <c r="C573" s="71">
        <v>1</v>
      </c>
      <c r="D573" s="47" t="s">
        <v>11</v>
      </c>
      <c r="E573" s="27">
        <v>43831</v>
      </c>
      <c r="F573" s="27">
        <v>45658</v>
      </c>
    </row>
    <row r="574" spans="1:6">
      <c r="A574" s="14" t="s">
        <v>581</v>
      </c>
      <c r="B574" s="47">
        <v>1.65</v>
      </c>
      <c r="C574" s="71">
        <v>1</v>
      </c>
      <c r="D574" s="47" t="s">
        <v>11</v>
      </c>
      <c r="E574" s="27">
        <v>43831</v>
      </c>
      <c r="F574" s="27">
        <v>45658</v>
      </c>
    </row>
    <row r="575" spans="1:6">
      <c r="A575" s="14" t="s">
        <v>582</v>
      </c>
      <c r="B575" s="47">
        <v>1.65</v>
      </c>
      <c r="C575" s="71">
        <v>1</v>
      </c>
      <c r="D575" s="47" t="s">
        <v>11</v>
      </c>
      <c r="E575" s="27">
        <v>43831</v>
      </c>
      <c r="F575" s="27">
        <v>45658</v>
      </c>
    </row>
    <row r="576" spans="1:6">
      <c r="A576" s="14" t="s">
        <v>583</v>
      </c>
      <c r="B576" s="47">
        <v>1.65</v>
      </c>
      <c r="C576" s="71">
        <v>1</v>
      </c>
      <c r="D576" s="47" t="s">
        <v>11</v>
      </c>
      <c r="E576" s="27">
        <v>42005</v>
      </c>
      <c r="F576" s="27">
        <v>45658</v>
      </c>
    </row>
    <row r="577" spans="1:6">
      <c r="A577" s="14" t="s">
        <v>584</v>
      </c>
      <c r="B577" s="47">
        <v>2.75</v>
      </c>
      <c r="C577" s="71">
        <v>1</v>
      </c>
      <c r="D577" s="47" t="s">
        <v>11</v>
      </c>
      <c r="E577" s="27">
        <v>42370</v>
      </c>
      <c r="F577" s="27">
        <v>45658</v>
      </c>
    </row>
    <row r="578" spans="1:6">
      <c r="A578" s="14" t="s">
        <v>585</v>
      </c>
      <c r="B578" s="47">
        <v>1.65</v>
      </c>
      <c r="C578" s="71">
        <v>1</v>
      </c>
      <c r="D578" s="47" t="s">
        <v>11</v>
      </c>
      <c r="E578" s="27">
        <v>43282</v>
      </c>
      <c r="F578" s="27">
        <v>45658</v>
      </c>
    </row>
    <row r="579" spans="1:6">
      <c r="A579" s="14" t="s">
        <v>586</v>
      </c>
      <c r="B579" s="47">
        <v>1.65</v>
      </c>
      <c r="C579" s="71">
        <v>1</v>
      </c>
      <c r="D579" s="47" t="s">
        <v>11</v>
      </c>
      <c r="E579" s="27">
        <v>43282</v>
      </c>
      <c r="F579" s="27">
        <v>45658</v>
      </c>
    </row>
    <row r="580" spans="1:6">
      <c r="A580" s="14" t="s">
        <v>587</v>
      </c>
      <c r="B580" s="47">
        <v>2.75</v>
      </c>
      <c r="C580" s="71">
        <v>1</v>
      </c>
      <c r="D580" s="47" t="s">
        <v>11</v>
      </c>
      <c r="E580" s="27">
        <v>41275</v>
      </c>
      <c r="F580" s="27">
        <v>45658</v>
      </c>
    </row>
    <row r="581" spans="1:6" ht="14.1">
      <c r="A581" s="73" t="s">
        <v>588</v>
      </c>
      <c r="B581" s="47">
        <v>1.65</v>
      </c>
      <c r="C581" s="70">
        <v>1</v>
      </c>
      <c r="D581" s="81" t="s">
        <v>11</v>
      </c>
      <c r="E581" s="97">
        <v>44927</v>
      </c>
      <c r="F581" s="27">
        <v>45658</v>
      </c>
    </row>
    <row r="582" spans="1:6">
      <c r="A582" s="14" t="s">
        <v>589</v>
      </c>
      <c r="B582" s="47">
        <v>1.65</v>
      </c>
      <c r="C582" s="71">
        <v>1</v>
      </c>
      <c r="D582" s="47" t="s">
        <v>11</v>
      </c>
      <c r="E582" s="27">
        <v>43466</v>
      </c>
      <c r="F582" s="27">
        <v>45658</v>
      </c>
    </row>
    <row r="583" spans="1:6">
      <c r="A583" s="14" t="s">
        <v>590</v>
      </c>
      <c r="B583" s="47">
        <v>4.4000000000000004</v>
      </c>
      <c r="C583" s="71">
        <v>1</v>
      </c>
      <c r="D583" s="47" t="s">
        <v>11</v>
      </c>
      <c r="E583" s="27">
        <v>44562</v>
      </c>
      <c r="F583" s="27">
        <v>45658</v>
      </c>
    </row>
    <row r="584" spans="1:6">
      <c r="A584" s="14" t="s">
        <v>591</v>
      </c>
      <c r="B584" s="47">
        <v>4.4000000000000004</v>
      </c>
      <c r="C584" s="71">
        <v>1</v>
      </c>
      <c r="D584" s="47" t="s">
        <v>11</v>
      </c>
      <c r="E584" s="27">
        <v>44562</v>
      </c>
      <c r="F584" s="27">
        <v>45658</v>
      </c>
    </row>
    <row r="585" spans="1:6">
      <c r="A585" s="14" t="s">
        <v>592</v>
      </c>
      <c r="B585" s="47">
        <v>1.65</v>
      </c>
      <c r="C585" s="71">
        <v>1</v>
      </c>
      <c r="D585" s="47" t="s">
        <v>11</v>
      </c>
      <c r="E585" s="27">
        <v>41275</v>
      </c>
      <c r="F585" s="27">
        <v>45658</v>
      </c>
    </row>
    <row r="586" spans="1:6">
      <c r="A586" s="14" t="s">
        <v>593</v>
      </c>
      <c r="B586" s="47">
        <v>1.65</v>
      </c>
      <c r="C586" s="71">
        <v>1</v>
      </c>
      <c r="D586" s="47" t="s">
        <v>11</v>
      </c>
      <c r="E586" s="27">
        <v>42186</v>
      </c>
      <c r="F586" s="27">
        <v>45658</v>
      </c>
    </row>
    <row r="587" spans="1:6">
      <c r="A587" s="14" t="s">
        <v>594</v>
      </c>
      <c r="B587" s="47">
        <v>1.65</v>
      </c>
      <c r="C587" s="71">
        <v>1</v>
      </c>
      <c r="D587" s="47" t="s">
        <v>11</v>
      </c>
      <c r="E587" s="27">
        <v>43282</v>
      </c>
      <c r="F587" s="27">
        <v>45658</v>
      </c>
    </row>
    <row r="588" spans="1:6">
      <c r="A588" s="14" t="s">
        <v>595</v>
      </c>
      <c r="B588" s="47">
        <v>1.65</v>
      </c>
      <c r="C588" s="71">
        <v>1</v>
      </c>
      <c r="D588" s="47" t="s">
        <v>11</v>
      </c>
      <c r="E588" s="27">
        <v>43282</v>
      </c>
      <c r="F588" s="27">
        <v>45658</v>
      </c>
    </row>
    <row r="589" spans="1:6">
      <c r="A589" s="14" t="s">
        <v>596</v>
      </c>
      <c r="B589" s="47">
        <v>0.55000000000000004</v>
      </c>
      <c r="C589" s="71">
        <v>1</v>
      </c>
      <c r="D589" s="47" t="s">
        <v>11</v>
      </c>
      <c r="E589" s="27">
        <v>41275</v>
      </c>
      <c r="F589" s="27">
        <v>45658</v>
      </c>
    </row>
    <row r="590" spans="1:6">
      <c r="A590" s="14" t="s">
        <v>597</v>
      </c>
      <c r="B590" s="47">
        <v>2.75</v>
      </c>
      <c r="C590" s="71">
        <v>1</v>
      </c>
      <c r="D590" s="47" t="s">
        <v>11</v>
      </c>
      <c r="E590" s="27">
        <v>41640</v>
      </c>
      <c r="F590" s="27">
        <v>45658</v>
      </c>
    </row>
    <row r="591" spans="1:6">
      <c r="A591" s="14" t="s">
        <v>598</v>
      </c>
      <c r="B591" s="47">
        <v>1.65</v>
      </c>
      <c r="C591" s="71">
        <v>1</v>
      </c>
      <c r="D591" s="47" t="s">
        <v>11</v>
      </c>
      <c r="E591" s="27">
        <v>43466</v>
      </c>
      <c r="F591" s="27">
        <v>45658</v>
      </c>
    </row>
    <row r="592" spans="1:6">
      <c r="A592" s="14" t="s">
        <v>599</v>
      </c>
      <c r="B592" s="47">
        <v>1.65</v>
      </c>
      <c r="C592" s="71">
        <v>1</v>
      </c>
      <c r="D592" s="47" t="s">
        <v>11</v>
      </c>
      <c r="E592" s="27">
        <v>43466</v>
      </c>
      <c r="F592" s="27">
        <v>45658</v>
      </c>
    </row>
    <row r="593" spans="1:6">
      <c r="A593" s="14" t="s">
        <v>600</v>
      </c>
      <c r="B593" s="47">
        <v>1.65</v>
      </c>
      <c r="C593" s="71">
        <v>1</v>
      </c>
      <c r="D593" s="48" t="s">
        <v>11</v>
      </c>
      <c r="E593" s="27">
        <v>44927</v>
      </c>
      <c r="F593" s="27">
        <v>45658</v>
      </c>
    </row>
    <row r="594" spans="1:6">
      <c r="A594" s="14" t="s">
        <v>601</v>
      </c>
      <c r="B594" s="47">
        <v>2.75</v>
      </c>
      <c r="C594" s="71">
        <v>1</v>
      </c>
      <c r="D594" s="47" t="s">
        <v>11</v>
      </c>
      <c r="E594" s="27">
        <v>41640</v>
      </c>
      <c r="F594" s="27">
        <v>45658</v>
      </c>
    </row>
    <row r="595" spans="1:6">
      <c r="A595" s="14" t="s">
        <v>602</v>
      </c>
      <c r="B595" s="47">
        <v>1.65</v>
      </c>
      <c r="C595" s="71">
        <v>1</v>
      </c>
      <c r="D595" s="47" t="s">
        <v>11</v>
      </c>
      <c r="E595" s="27">
        <v>43282</v>
      </c>
      <c r="F595" s="27">
        <v>45658</v>
      </c>
    </row>
    <row r="596" spans="1:6">
      <c r="A596" s="14" t="s">
        <v>603</v>
      </c>
      <c r="B596" s="47">
        <v>1.65</v>
      </c>
      <c r="C596" s="71">
        <v>1</v>
      </c>
      <c r="D596" s="47" t="s">
        <v>9</v>
      </c>
      <c r="E596" s="27">
        <v>43101</v>
      </c>
      <c r="F596" s="27">
        <v>45658</v>
      </c>
    </row>
    <row r="597" spans="1:6">
      <c r="A597" s="14" t="s">
        <v>604</v>
      </c>
      <c r="B597" s="47">
        <v>1.65</v>
      </c>
      <c r="C597" s="71">
        <v>1</v>
      </c>
      <c r="D597" s="47" t="s">
        <v>9</v>
      </c>
      <c r="E597" s="27">
        <v>43101</v>
      </c>
      <c r="F597" s="27">
        <v>45658</v>
      </c>
    </row>
    <row r="598" spans="1:6">
      <c r="A598" s="14" t="s">
        <v>605</v>
      </c>
      <c r="B598" s="47">
        <v>1.1000000000000001</v>
      </c>
      <c r="C598" s="71">
        <v>1</v>
      </c>
      <c r="D598" s="47" t="s">
        <v>11</v>
      </c>
      <c r="E598" s="27">
        <v>41275</v>
      </c>
      <c r="F598" s="27">
        <v>45658</v>
      </c>
    </row>
    <row r="599" spans="1:6">
      <c r="A599" s="14" t="s">
        <v>606</v>
      </c>
      <c r="B599" s="47">
        <v>1.65</v>
      </c>
      <c r="C599" s="71">
        <v>1</v>
      </c>
      <c r="D599" s="47" t="s">
        <v>11</v>
      </c>
      <c r="E599" s="27">
        <v>42370</v>
      </c>
      <c r="F599" s="27">
        <v>45658</v>
      </c>
    </row>
    <row r="600" spans="1:6">
      <c r="A600" s="14" t="s">
        <v>607</v>
      </c>
      <c r="B600" s="47">
        <v>1.65</v>
      </c>
      <c r="C600" s="71">
        <v>1</v>
      </c>
      <c r="D600" s="47" t="s">
        <v>11</v>
      </c>
      <c r="E600" s="27">
        <v>43282</v>
      </c>
      <c r="F600" s="27">
        <v>45658</v>
      </c>
    </row>
    <row r="601" spans="1:6">
      <c r="A601" s="14" t="s">
        <v>608</v>
      </c>
      <c r="B601" s="47">
        <v>2.75</v>
      </c>
      <c r="C601" s="71">
        <v>1</v>
      </c>
      <c r="D601" s="47" t="s">
        <v>11</v>
      </c>
      <c r="E601" s="27">
        <v>42736</v>
      </c>
      <c r="F601" s="27">
        <v>45658</v>
      </c>
    </row>
    <row r="602" spans="1:6">
      <c r="A602" s="14" t="s">
        <v>609</v>
      </c>
      <c r="B602" s="47">
        <v>1.1000000000000001</v>
      </c>
      <c r="C602" s="71">
        <v>1</v>
      </c>
      <c r="D602" s="47" t="s">
        <v>11</v>
      </c>
      <c r="E602" s="27">
        <v>41275</v>
      </c>
      <c r="F602" s="27">
        <v>45658</v>
      </c>
    </row>
    <row r="603" spans="1:6">
      <c r="A603" s="14" t="s">
        <v>610</v>
      </c>
      <c r="B603" s="47">
        <v>4.4000000000000004</v>
      </c>
      <c r="C603" s="71">
        <v>1</v>
      </c>
      <c r="D603" s="47" t="s">
        <v>11</v>
      </c>
      <c r="E603" s="27">
        <v>44562</v>
      </c>
      <c r="F603" s="27">
        <v>45658</v>
      </c>
    </row>
    <row r="604" spans="1:6">
      <c r="A604" s="14" t="s">
        <v>611</v>
      </c>
      <c r="B604" s="47">
        <v>2.75</v>
      </c>
      <c r="C604" s="71">
        <v>1</v>
      </c>
      <c r="D604" s="47" t="s">
        <v>11</v>
      </c>
      <c r="E604" s="27">
        <v>41275</v>
      </c>
      <c r="F604" s="27">
        <v>45658</v>
      </c>
    </row>
    <row r="605" spans="1:6">
      <c r="A605" s="14" t="s">
        <v>612</v>
      </c>
      <c r="B605" s="47">
        <v>2.75</v>
      </c>
      <c r="C605" s="71">
        <v>1</v>
      </c>
      <c r="D605" s="47" t="s">
        <v>11</v>
      </c>
      <c r="E605" s="27">
        <v>41640</v>
      </c>
      <c r="F605" s="27">
        <v>45658</v>
      </c>
    </row>
    <row r="606" spans="1:6">
      <c r="A606" s="14" t="s">
        <v>613</v>
      </c>
      <c r="B606" s="47">
        <v>4.4000000000000004</v>
      </c>
      <c r="C606" s="71">
        <v>1</v>
      </c>
      <c r="D606" s="47" t="s">
        <v>11</v>
      </c>
      <c r="E606" s="27">
        <v>44562</v>
      </c>
      <c r="F606" s="27">
        <v>45658</v>
      </c>
    </row>
    <row r="607" spans="1:6">
      <c r="A607" s="14" t="s">
        <v>614</v>
      </c>
      <c r="B607" s="47">
        <v>2.75</v>
      </c>
      <c r="C607" s="71">
        <v>1</v>
      </c>
      <c r="D607" s="47" t="s">
        <v>9</v>
      </c>
      <c r="E607" s="27">
        <v>44197</v>
      </c>
      <c r="F607" s="27">
        <v>45658</v>
      </c>
    </row>
    <row r="608" spans="1:6">
      <c r="A608" s="14" t="s">
        <v>615</v>
      </c>
      <c r="B608" s="47">
        <v>2.75</v>
      </c>
      <c r="C608" s="71">
        <v>1</v>
      </c>
      <c r="D608" s="47" t="s">
        <v>11</v>
      </c>
      <c r="E608" s="27">
        <v>41275</v>
      </c>
      <c r="F608" s="27">
        <v>45658</v>
      </c>
    </row>
    <row r="609" spans="1:6">
      <c r="A609" s="14" t="s">
        <v>616</v>
      </c>
      <c r="B609" s="47">
        <v>2.75</v>
      </c>
      <c r="C609" s="71">
        <v>1</v>
      </c>
      <c r="D609" s="47" t="s">
        <v>9</v>
      </c>
      <c r="E609" s="27">
        <v>41275</v>
      </c>
      <c r="F609" s="27">
        <v>45658</v>
      </c>
    </row>
    <row r="610" spans="1:6">
      <c r="A610" s="14" t="s">
        <v>617</v>
      </c>
      <c r="B610" s="47">
        <v>2.75</v>
      </c>
      <c r="C610" s="71">
        <v>1</v>
      </c>
      <c r="D610" s="47" t="s">
        <v>11</v>
      </c>
      <c r="E610" s="27">
        <v>41275</v>
      </c>
      <c r="F610" s="27">
        <v>45658</v>
      </c>
    </row>
    <row r="611" spans="1:6">
      <c r="A611" s="14" t="s">
        <v>618</v>
      </c>
      <c r="B611" s="47">
        <v>4.4000000000000004</v>
      </c>
      <c r="C611" s="71">
        <v>1</v>
      </c>
      <c r="D611" s="47" t="s">
        <v>9</v>
      </c>
      <c r="E611" s="27">
        <v>41275</v>
      </c>
      <c r="F611" s="27">
        <v>45658</v>
      </c>
    </row>
    <row r="612" spans="1:6">
      <c r="A612" s="14" t="s">
        <v>619</v>
      </c>
      <c r="B612" s="47">
        <v>4.4000000000000004</v>
      </c>
      <c r="C612" s="71">
        <v>1</v>
      </c>
      <c r="D612" s="47" t="s">
        <v>9</v>
      </c>
      <c r="E612" s="27">
        <v>41275</v>
      </c>
      <c r="F612" s="27">
        <v>45658</v>
      </c>
    </row>
    <row r="613" spans="1:6">
      <c r="A613" s="14" t="s">
        <v>620</v>
      </c>
      <c r="B613" s="47">
        <v>4.4000000000000004</v>
      </c>
      <c r="C613" s="71">
        <v>1</v>
      </c>
      <c r="D613" s="47" t="s">
        <v>9</v>
      </c>
      <c r="E613" s="27">
        <v>41275</v>
      </c>
      <c r="F613" s="27">
        <v>45658</v>
      </c>
    </row>
    <row r="614" spans="1:6">
      <c r="A614" s="14" t="s">
        <v>621</v>
      </c>
      <c r="B614" s="47">
        <v>4.4000000000000004</v>
      </c>
      <c r="C614" s="71">
        <v>1</v>
      </c>
      <c r="D614" s="47" t="s">
        <v>11</v>
      </c>
      <c r="E614" s="27">
        <v>44562</v>
      </c>
      <c r="F614" s="27">
        <v>45658</v>
      </c>
    </row>
    <row r="615" spans="1:6">
      <c r="A615" s="14" t="s">
        <v>622</v>
      </c>
      <c r="B615" s="47">
        <v>4.4000000000000004</v>
      </c>
      <c r="C615" s="71">
        <v>1</v>
      </c>
      <c r="D615" s="47" t="s">
        <v>11</v>
      </c>
      <c r="E615" s="27">
        <v>44562</v>
      </c>
      <c r="F615" s="27">
        <v>45658</v>
      </c>
    </row>
    <row r="616" spans="1:6">
      <c r="A616" s="14" t="s">
        <v>623</v>
      </c>
      <c r="B616" s="47">
        <v>1.65</v>
      </c>
      <c r="C616" s="71">
        <v>1</v>
      </c>
      <c r="D616" s="47" t="s">
        <v>11</v>
      </c>
      <c r="E616" s="27">
        <v>41275</v>
      </c>
      <c r="F616" s="27">
        <v>45658</v>
      </c>
    </row>
    <row r="617" spans="1:6">
      <c r="A617" s="14" t="s">
        <v>624</v>
      </c>
      <c r="B617" s="47">
        <v>4.4000000000000004</v>
      </c>
      <c r="C617" s="71">
        <v>1</v>
      </c>
      <c r="D617" s="47" t="s">
        <v>11</v>
      </c>
      <c r="E617" s="27">
        <v>44562</v>
      </c>
      <c r="F617" s="27">
        <v>45658</v>
      </c>
    </row>
    <row r="618" spans="1:6">
      <c r="A618" s="14" t="s">
        <v>625</v>
      </c>
      <c r="B618" s="47">
        <v>2.75</v>
      </c>
      <c r="C618" s="71">
        <v>1</v>
      </c>
      <c r="D618" s="47" t="s">
        <v>11</v>
      </c>
      <c r="E618" s="27">
        <v>41640</v>
      </c>
      <c r="F618" s="27">
        <v>45658</v>
      </c>
    </row>
    <row r="619" spans="1:6" ht="14.1">
      <c r="A619" s="73" t="s">
        <v>626</v>
      </c>
      <c r="B619" s="47">
        <v>1.1000000000000001</v>
      </c>
      <c r="C619" s="71">
        <v>1</v>
      </c>
      <c r="D619" s="87" t="s">
        <v>11</v>
      </c>
      <c r="E619" s="88">
        <v>45292</v>
      </c>
      <c r="F619" s="27">
        <v>45658</v>
      </c>
    </row>
    <row r="620" spans="1:6" ht="14.1">
      <c r="A620" s="73" t="s">
        <v>627</v>
      </c>
      <c r="B620" s="47">
        <v>1.1000000000000001</v>
      </c>
      <c r="C620" s="71">
        <v>1</v>
      </c>
      <c r="D620" s="87" t="s">
        <v>11</v>
      </c>
      <c r="E620" s="88">
        <v>45292</v>
      </c>
      <c r="F620" s="27">
        <v>45658</v>
      </c>
    </row>
    <row r="621" spans="1:6" ht="14.1">
      <c r="A621" s="73" t="s">
        <v>628</v>
      </c>
      <c r="B621" s="47">
        <v>1.1000000000000001</v>
      </c>
      <c r="C621" s="71">
        <v>1</v>
      </c>
      <c r="D621" s="87" t="s">
        <v>11</v>
      </c>
      <c r="E621" s="88">
        <v>45292</v>
      </c>
      <c r="F621" s="27">
        <v>45658</v>
      </c>
    </row>
    <row r="622" spans="1:6" ht="14.1">
      <c r="A622" s="73" t="s">
        <v>629</v>
      </c>
      <c r="B622" s="47">
        <v>1.1000000000000001</v>
      </c>
      <c r="C622" s="71">
        <v>1</v>
      </c>
      <c r="D622" s="87" t="s">
        <v>11</v>
      </c>
      <c r="E622" s="88">
        <v>45292</v>
      </c>
      <c r="F622" s="27">
        <v>45658</v>
      </c>
    </row>
    <row r="623" spans="1:6" ht="14.1">
      <c r="A623" s="73" t="s">
        <v>630</v>
      </c>
      <c r="B623" s="47">
        <v>1.1000000000000001</v>
      </c>
      <c r="C623" s="71">
        <v>1</v>
      </c>
      <c r="D623" s="87" t="s">
        <v>11</v>
      </c>
      <c r="E623" s="88">
        <v>45292</v>
      </c>
      <c r="F623" s="27">
        <v>45658</v>
      </c>
    </row>
    <row r="624" spans="1:6" ht="14.1">
      <c r="A624" s="73" t="s">
        <v>631</v>
      </c>
      <c r="B624" s="47">
        <v>1.1000000000000001</v>
      </c>
      <c r="C624" s="71">
        <v>1</v>
      </c>
      <c r="D624" s="87" t="s">
        <v>11</v>
      </c>
      <c r="E624" s="88">
        <v>45292</v>
      </c>
      <c r="F624" s="27">
        <v>45658</v>
      </c>
    </row>
    <row r="625" spans="1:6" ht="14.1">
      <c r="A625" s="73" t="s">
        <v>632</v>
      </c>
      <c r="B625" s="47">
        <v>1.1000000000000001</v>
      </c>
      <c r="C625" s="71">
        <v>1</v>
      </c>
      <c r="D625" s="87" t="s">
        <v>11</v>
      </c>
      <c r="E625" s="88">
        <v>45292</v>
      </c>
      <c r="F625" s="27">
        <v>45658</v>
      </c>
    </row>
    <row r="626" spans="1:6" ht="14.1">
      <c r="A626" s="73" t="s">
        <v>633</v>
      </c>
      <c r="B626" s="47">
        <v>1.1000000000000001</v>
      </c>
      <c r="C626" s="71">
        <v>1</v>
      </c>
      <c r="D626" s="87" t="s">
        <v>11</v>
      </c>
      <c r="E626" s="88">
        <v>45292</v>
      </c>
      <c r="F626" s="27">
        <v>45658</v>
      </c>
    </row>
    <row r="627" spans="1:6">
      <c r="A627" s="14" t="s">
        <v>634</v>
      </c>
      <c r="B627" s="47">
        <v>2.75</v>
      </c>
      <c r="C627" s="71">
        <v>1</v>
      </c>
      <c r="D627" s="47" t="s">
        <v>9</v>
      </c>
      <c r="E627" s="27">
        <v>41275</v>
      </c>
      <c r="F627" s="27">
        <v>45658</v>
      </c>
    </row>
    <row r="628" spans="1:6">
      <c r="A628" s="14" t="s">
        <v>635</v>
      </c>
      <c r="B628" s="47">
        <v>2.75</v>
      </c>
      <c r="C628" s="71">
        <v>1</v>
      </c>
      <c r="D628" s="47" t="s">
        <v>9</v>
      </c>
      <c r="E628" s="27">
        <v>42186</v>
      </c>
      <c r="F628" s="27">
        <v>45658</v>
      </c>
    </row>
    <row r="629" spans="1:6">
      <c r="A629" s="14" t="s">
        <v>636</v>
      </c>
      <c r="B629" s="47">
        <v>2.75</v>
      </c>
      <c r="C629" s="71">
        <v>1</v>
      </c>
      <c r="D629" s="47" t="s">
        <v>9</v>
      </c>
      <c r="E629" s="27">
        <v>42186</v>
      </c>
      <c r="F629" s="27">
        <v>45658</v>
      </c>
    </row>
    <row r="630" spans="1:6">
      <c r="A630" s="14" t="s">
        <v>637</v>
      </c>
      <c r="B630" s="47">
        <v>2.75</v>
      </c>
      <c r="C630" s="71">
        <v>1</v>
      </c>
      <c r="D630" s="47" t="s">
        <v>9</v>
      </c>
      <c r="E630" s="27">
        <v>42552</v>
      </c>
      <c r="F630" s="27">
        <v>45658</v>
      </c>
    </row>
    <row r="631" spans="1:6">
      <c r="A631" s="14" t="s">
        <v>638</v>
      </c>
      <c r="B631" s="47">
        <v>2.75</v>
      </c>
      <c r="C631" s="71">
        <v>1</v>
      </c>
      <c r="D631" s="47" t="s">
        <v>11</v>
      </c>
      <c r="E631" s="27">
        <v>44378</v>
      </c>
      <c r="F631" s="27">
        <v>45658</v>
      </c>
    </row>
    <row r="632" spans="1:6">
      <c r="A632" s="14" t="s">
        <v>639</v>
      </c>
      <c r="B632" s="47">
        <v>1.65</v>
      </c>
      <c r="C632" s="71">
        <v>1</v>
      </c>
      <c r="D632" s="47" t="s">
        <v>9</v>
      </c>
      <c r="E632" s="27">
        <v>44378</v>
      </c>
      <c r="F632" s="27">
        <v>45658</v>
      </c>
    </row>
    <row r="633" spans="1:6">
      <c r="A633" s="14" t="s">
        <v>640</v>
      </c>
      <c r="B633" s="47">
        <v>1.65</v>
      </c>
      <c r="C633" s="71">
        <v>1</v>
      </c>
      <c r="D633" s="47" t="s">
        <v>36</v>
      </c>
      <c r="E633" s="27">
        <v>41275</v>
      </c>
      <c r="F633" s="27">
        <v>45658</v>
      </c>
    </row>
    <row r="634" spans="1:6">
      <c r="A634" s="14" t="s">
        <v>641</v>
      </c>
      <c r="B634" s="47">
        <v>1.65</v>
      </c>
      <c r="C634" s="71">
        <v>1</v>
      </c>
      <c r="D634" s="47" t="s">
        <v>642</v>
      </c>
      <c r="E634" s="27">
        <v>43101</v>
      </c>
      <c r="F634" s="27">
        <v>45658</v>
      </c>
    </row>
    <row r="635" spans="1:6">
      <c r="A635" s="14" t="s">
        <v>643</v>
      </c>
      <c r="B635" s="47">
        <v>1.65</v>
      </c>
      <c r="C635" s="71">
        <v>1</v>
      </c>
      <c r="D635" s="47" t="s">
        <v>9</v>
      </c>
      <c r="E635" s="27">
        <v>43466</v>
      </c>
      <c r="F635" s="27">
        <v>45658</v>
      </c>
    </row>
    <row r="636" spans="1:6">
      <c r="A636" s="14" t="s">
        <v>644</v>
      </c>
      <c r="B636" s="47">
        <v>2.75</v>
      </c>
      <c r="C636" s="71">
        <v>1</v>
      </c>
      <c r="D636" s="47" t="s">
        <v>11</v>
      </c>
      <c r="E636" s="27">
        <v>44378</v>
      </c>
      <c r="F636" s="27">
        <v>45658</v>
      </c>
    </row>
    <row r="637" spans="1:6">
      <c r="A637" s="14" t="s">
        <v>645</v>
      </c>
      <c r="B637" s="47">
        <v>1.1000000000000001</v>
      </c>
      <c r="C637" s="71">
        <v>1</v>
      </c>
      <c r="D637" s="47" t="s">
        <v>11</v>
      </c>
      <c r="E637" s="27">
        <v>43831</v>
      </c>
      <c r="F637" s="27">
        <v>45658</v>
      </c>
    </row>
    <row r="638" spans="1:6">
      <c r="A638" s="14" t="s">
        <v>646</v>
      </c>
      <c r="B638" s="47">
        <v>1.65</v>
      </c>
      <c r="C638" s="71">
        <v>1</v>
      </c>
      <c r="D638" s="48" t="s">
        <v>11</v>
      </c>
      <c r="E638" s="27">
        <v>44743</v>
      </c>
      <c r="F638" s="27">
        <v>45658</v>
      </c>
    </row>
    <row r="639" spans="1:6">
      <c r="A639" s="14" t="s">
        <v>647</v>
      </c>
      <c r="B639" s="47">
        <v>1.65</v>
      </c>
      <c r="C639" s="71">
        <v>1</v>
      </c>
      <c r="D639" s="48" t="s">
        <v>11</v>
      </c>
      <c r="E639" s="27">
        <v>44743</v>
      </c>
      <c r="F639" s="27">
        <v>45658</v>
      </c>
    </row>
    <row r="640" spans="1:6" ht="14.1">
      <c r="A640" s="82" t="s">
        <v>648</v>
      </c>
      <c r="B640" s="47">
        <v>1.1000000000000001</v>
      </c>
      <c r="C640" s="78">
        <v>1</v>
      </c>
      <c r="D640" s="86" t="s">
        <v>11</v>
      </c>
      <c r="E640" s="97">
        <v>45108</v>
      </c>
      <c r="F640" s="27">
        <v>45658</v>
      </c>
    </row>
    <row r="641" spans="1:6">
      <c r="A641" s="14" t="s">
        <v>649</v>
      </c>
      <c r="B641" s="47">
        <v>1.1000000000000001</v>
      </c>
      <c r="C641" s="71">
        <v>1</v>
      </c>
      <c r="D641" s="47" t="s">
        <v>11</v>
      </c>
      <c r="E641" s="27">
        <v>41640</v>
      </c>
      <c r="F641" s="27">
        <v>45658</v>
      </c>
    </row>
    <row r="642" spans="1:6">
      <c r="A642" s="14" t="s">
        <v>650</v>
      </c>
      <c r="B642" s="47">
        <v>2.75</v>
      </c>
      <c r="C642" s="71">
        <v>1</v>
      </c>
      <c r="D642" s="47" t="s">
        <v>11</v>
      </c>
      <c r="E642" s="27">
        <v>42005</v>
      </c>
      <c r="F642" s="27">
        <v>45658</v>
      </c>
    </row>
    <row r="643" spans="1:6">
      <c r="A643" s="14" t="s">
        <v>651</v>
      </c>
      <c r="B643" s="47">
        <v>2.75</v>
      </c>
      <c r="C643" s="71">
        <v>1</v>
      </c>
      <c r="D643" s="47" t="s">
        <v>11</v>
      </c>
      <c r="E643" s="27">
        <v>43466</v>
      </c>
      <c r="F643" s="27">
        <v>45658</v>
      </c>
    </row>
    <row r="644" spans="1:6">
      <c r="A644" s="14" t="s">
        <v>652</v>
      </c>
      <c r="B644" s="47">
        <v>2.75</v>
      </c>
      <c r="C644" s="71">
        <v>1</v>
      </c>
      <c r="D644" s="47" t="s">
        <v>11</v>
      </c>
      <c r="E644" s="27">
        <v>43466</v>
      </c>
      <c r="F644" s="27">
        <v>45658</v>
      </c>
    </row>
    <row r="645" spans="1:6">
      <c r="A645" s="14" t="s">
        <v>653</v>
      </c>
      <c r="B645" s="47">
        <v>2.75</v>
      </c>
      <c r="C645" s="71">
        <v>1</v>
      </c>
      <c r="D645" s="47" t="s">
        <v>11</v>
      </c>
      <c r="E645" s="27">
        <v>43831</v>
      </c>
      <c r="F645" s="27">
        <v>45658</v>
      </c>
    </row>
    <row r="646" spans="1:6">
      <c r="A646" s="14" t="s">
        <v>654</v>
      </c>
      <c r="B646" s="47">
        <v>4.4000000000000004</v>
      </c>
      <c r="C646" s="71">
        <v>1</v>
      </c>
      <c r="D646" s="47" t="s">
        <v>11</v>
      </c>
      <c r="E646" s="27">
        <v>42005</v>
      </c>
      <c r="F646" s="27">
        <v>45658</v>
      </c>
    </row>
    <row r="647" spans="1:6">
      <c r="A647" s="14" t="s">
        <v>655</v>
      </c>
      <c r="B647" s="47">
        <v>2.75</v>
      </c>
      <c r="C647" s="71">
        <v>1</v>
      </c>
      <c r="D647" s="47" t="s">
        <v>11</v>
      </c>
      <c r="E647" s="27">
        <v>41275</v>
      </c>
      <c r="F647" s="27">
        <v>45658</v>
      </c>
    </row>
    <row r="648" spans="1:6">
      <c r="A648" s="14" t="s">
        <v>656</v>
      </c>
      <c r="B648" s="47">
        <v>1.1000000000000001</v>
      </c>
      <c r="C648" s="71">
        <v>1</v>
      </c>
      <c r="D648" s="47" t="s">
        <v>9</v>
      </c>
      <c r="E648" s="27">
        <v>43282</v>
      </c>
      <c r="F648" s="27">
        <v>45658</v>
      </c>
    </row>
    <row r="649" spans="1:6">
      <c r="A649" s="14" t="s">
        <v>657</v>
      </c>
      <c r="B649" s="47">
        <v>2.75</v>
      </c>
      <c r="C649" s="71">
        <v>1</v>
      </c>
      <c r="D649" s="47" t="s">
        <v>11</v>
      </c>
      <c r="E649" s="27">
        <v>43466</v>
      </c>
      <c r="F649" s="27">
        <v>45658</v>
      </c>
    </row>
    <row r="650" spans="1:6">
      <c r="A650" s="14" t="s">
        <v>658</v>
      </c>
      <c r="B650" s="47">
        <v>1.65</v>
      </c>
      <c r="C650" s="71">
        <v>1</v>
      </c>
      <c r="D650" s="47" t="s">
        <v>11</v>
      </c>
      <c r="E650" s="27">
        <v>42370</v>
      </c>
      <c r="F650" s="27">
        <v>45658</v>
      </c>
    </row>
    <row r="651" spans="1:6">
      <c r="A651" s="14" t="s">
        <v>659</v>
      </c>
      <c r="B651" s="47">
        <v>4.4000000000000004</v>
      </c>
      <c r="C651" s="71">
        <v>1</v>
      </c>
      <c r="D651" s="47" t="s">
        <v>9</v>
      </c>
      <c r="E651" s="27">
        <v>41275</v>
      </c>
      <c r="F651" s="27">
        <v>45658</v>
      </c>
    </row>
    <row r="652" spans="1:6">
      <c r="A652" s="14" t="s">
        <v>660</v>
      </c>
      <c r="B652" s="47">
        <v>1.65</v>
      </c>
      <c r="C652" s="71">
        <v>1</v>
      </c>
      <c r="D652" s="47" t="s">
        <v>11</v>
      </c>
      <c r="E652" s="27">
        <v>44378</v>
      </c>
      <c r="F652" s="27">
        <v>45658</v>
      </c>
    </row>
    <row r="653" spans="1:6">
      <c r="A653" s="14" t="s">
        <v>661</v>
      </c>
      <c r="B653" s="47">
        <v>0.55000000000000004</v>
      </c>
      <c r="C653" s="71">
        <v>1</v>
      </c>
      <c r="D653" s="47" t="s">
        <v>11</v>
      </c>
      <c r="E653" s="27">
        <v>44562</v>
      </c>
      <c r="F653" s="27">
        <v>45658</v>
      </c>
    </row>
    <row r="654" spans="1:6">
      <c r="A654" s="14" t="s">
        <v>662</v>
      </c>
      <c r="B654" s="47">
        <v>1.65</v>
      </c>
      <c r="C654" s="71">
        <v>1</v>
      </c>
      <c r="D654" s="47" t="s">
        <v>11</v>
      </c>
      <c r="E654" s="27">
        <v>42370</v>
      </c>
      <c r="F654" s="27">
        <v>45658</v>
      </c>
    </row>
    <row r="655" spans="1:6">
      <c r="A655" s="14" t="s">
        <v>663</v>
      </c>
      <c r="B655" s="47">
        <v>2.75</v>
      </c>
      <c r="C655" s="71">
        <v>1</v>
      </c>
      <c r="D655" s="47" t="s">
        <v>11</v>
      </c>
      <c r="E655" s="27">
        <v>44197</v>
      </c>
      <c r="F655" s="27">
        <v>45658</v>
      </c>
    </row>
    <row r="656" spans="1:6">
      <c r="A656" s="14" t="s">
        <v>664</v>
      </c>
      <c r="B656" s="47">
        <v>2.75</v>
      </c>
      <c r="C656" s="71">
        <v>1</v>
      </c>
      <c r="D656" s="47" t="s">
        <v>11</v>
      </c>
      <c r="E656" s="27">
        <v>41275</v>
      </c>
      <c r="F656" s="27">
        <v>45658</v>
      </c>
    </row>
    <row r="657" spans="1:6">
      <c r="A657" s="14" t="s">
        <v>665</v>
      </c>
      <c r="B657" s="47">
        <v>2.75</v>
      </c>
      <c r="C657" s="71">
        <v>1</v>
      </c>
      <c r="D657" s="47" t="s">
        <v>11</v>
      </c>
      <c r="E657" s="27">
        <v>42736</v>
      </c>
      <c r="F657" s="27">
        <v>45658</v>
      </c>
    </row>
    <row r="658" spans="1:6">
      <c r="A658" s="14" t="s">
        <v>666</v>
      </c>
      <c r="B658" s="47">
        <v>1.65</v>
      </c>
      <c r="C658" s="71">
        <v>1</v>
      </c>
      <c r="D658" s="47" t="s">
        <v>9</v>
      </c>
      <c r="E658" s="27">
        <v>41275</v>
      </c>
      <c r="F658" s="27">
        <v>45658</v>
      </c>
    </row>
    <row r="659" spans="1:6">
      <c r="A659" s="14" t="s">
        <v>667</v>
      </c>
      <c r="B659" s="47">
        <v>2.75</v>
      </c>
      <c r="C659" s="71">
        <v>1</v>
      </c>
      <c r="D659" s="47" t="s">
        <v>9</v>
      </c>
      <c r="E659" s="27">
        <v>41275</v>
      </c>
      <c r="F659" s="27">
        <v>45658</v>
      </c>
    </row>
    <row r="660" spans="1:6">
      <c r="A660" s="14" t="s">
        <v>668</v>
      </c>
      <c r="B660" s="47">
        <v>1.65</v>
      </c>
      <c r="C660" s="71">
        <v>1</v>
      </c>
      <c r="D660" s="47" t="s">
        <v>11</v>
      </c>
      <c r="E660" s="27">
        <v>41640</v>
      </c>
      <c r="F660" s="27">
        <v>45658</v>
      </c>
    </row>
    <row r="661" spans="1:6">
      <c r="A661" s="14" t="s">
        <v>669</v>
      </c>
      <c r="B661" s="47">
        <v>4.4000000000000004</v>
      </c>
      <c r="C661" s="71">
        <v>1</v>
      </c>
      <c r="D661" s="47" t="s">
        <v>9</v>
      </c>
      <c r="E661" s="27">
        <v>41275</v>
      </c>
      <c r="F661" s="27">
        <v>45658</v>
      </c>
    </row>
    <row r="662" spans="1:6">
      <c r="A662" s="14" t="s">
        <v>670</v>
      </c>
      <c r="B662" s="47">
        <v>1.65</v>
      </c>
      <c r="C662" s="71">
        <v>1</v>
      </c>
      <c r="D662" s="47" t="s">
        <v>11</v>
      </c>
      <c r="E662" s="27">
        <v>44562</v>
      </c>
      <c r="F662" s="27">
        <v>45658</v>
      </c>
    </row>
    <row r="663" spans="1:6">
      <c r="A663" s="14" t="s">
        <v>671</v>
      </c>
      <c r="B663" s="47">
        <v>1.65</v>
      </c>
      <c r="C663" s="71">
        <v>1</v>
      </c>
      <c r="D663" s="47" t="s">
        <v>11</v>
      </c>
      <c r="E663" s="27">
        <v>41640</v>
      </c>
      <c r="F663" s="27">
        <v>45658</v>
      </c>
    </row>
    <row r="664" spans="1:6">
      <c r="A664" s="14" t="s">
        <v>672</v>
      </c>
      <c r="B664" s="47">
        <v>1.65</v>
      </c>
      <c r="C664" s="71">
        <v>1</v>
      </c>
      <c r="D664" s="47" t="s">
        <v>11</v>
      </c>
      <c r="E664" s="27">
        <v>42370</v>
      </c>
      <c r="F664" s="27">
        <v>45658</v>
      </c>
    </row>
    <row r="665" spans="1:6">
      <c r="A665" s="14" t="s">
        <v>673</v>
      </c>
      <c r="B665" s="47">
        <v>4.4000000000000004</v>
      </c>
      <c r="C665" s="71">
        <v>1</v>
      </c>
      <c r="D665" s="47" t="s">
        <v>9</v>
      </c>
      <c r="E665" s="27">
        <v>41275</v>
      </c>
      <c r="F665" s="27">
        <v>45658</v>
      </c>
    </row>
    <row r="666" spans="1:6">
      <c r="A666" s="14" t="s">
        <v>674</v>
      </c>
      <c r="B666" s="47">
        <v>2.75</v>
      </c>
      <c r="C666" s="71">
        <v>1</v>
      </c>
      <c r="D666" s="47" t="s">
        <v>9</v>
      </c>
      <c r="E666" s="27">
        <v>41275</v>
      </c>
      <c r="F666" s="27">
        <v>45658</v>
      </c>
    </row>
    <row r="667" spans="1:6">
      <c r="A667" s="14" t="s">
        <v>675</v>
      </c>
      <c r="B667" s="47">
        <v>1.1000000000000001</v>
      </c>
      <c r="C667" s="71">
        <v>1</v>
      </c>
      <c r="D667" s="47" t="s">
        <v>9</v>
      </c>
      <c r="E667" s="27">
        <v>43282</v>
      </c>
      <c r="F667" s="27">
        <v>45658</v>
      </c>
    </row>
    <row r="668" spans="1:6">
      <c r="A668" s="14" t="s">
        <v>676</v>
      </c>
      <c r="B668" s="47">
        <v>1.65</v>
      </c>
      <c r="C668" s="71">
        <v>1</v>
      </c>
      <c r="D668" s="47" t="s">
        <v>9</v>
      </c>
      <c r="E668" s="27">
        <v>44378</v>
      </c>
      <c r="F668" s="27">
        <v>45658</v>
      </c>
    </row>
    <row r="669" spans="1:6" ht="14.1">
      <c r="A669" s="73" t="s">
        <v>677</v>
      </c>
      <c r="B669" s="47">
        <v>1.65</v>
      </c>
      <c r="C669" s="72">
        <v>1</v>
      </c>
      <c r="D669" s="81" t="s">
        <v>9</v>
      </c>
      <c r="E669" s="97">
        <v>44927</v>
      </c>
      <c r="F669" s="27">
        <v>45658</v>
      </c>
    </row>
    <row r="670" spans="1:6">
      <c r="A670" s="14" t="s">
        <v>678</v>
      </c>
      <c r="B670" s="47">
        <v>1.65</v>
      </c>
      <c r="C670" s="71">
        <v>1</v>
      </c>
      <c r="D670" s="47" t="s">
        <v>11</v>
      </c>
      <c r="E670" s="27">
        <v>41640</v>
      </c>
      <c r="F670" s="27">
        <v>45658</v>
      </c>
    </row>
    <row r="671" spans="1:6">
      <c r="A671" s="14" t="s">
        <v>679</v>
      </c>
      <c r="B671" s="47">
        <v>1.65</v>
      </c>
      <c r="C671" s="71">
        <v>1</v>
      </c>
      <c r="D671" s="47" t="s">
        <v>11</v>
      </c>
      <c r="E671" s="27">
        <v>44562</v>
      </c>
      <c r="F671" s="27">
        <v>45658</v>
      </c>
    </row>
    <row r="672" spans="1:6">
      <c r="A672" s="14" t="s">
        <v>680</v>
      </c>
      <c r="B672" s="47">
        <v>1.1000000000000001</v>
      </c>
      <c r="C672" s="71">
        <v>1</v>
      </c>
      <c r="D672" s="47" t="s">
        <v>11</v>
      </c>
      <c r="E672" s="27">
        <v>42917</v>
      </c>
      <c r="F672" s="27">
        <v>45658</v>
      </c>
    </row>
    <row r="673" spans="1:6">
      <c r="A673" s="14" t="s">
        <v>681</v>
      </c>
      <c r="B673" s="47">
        <v>1.65</v>
      </c>
      <c r="C673" s="71">
        <v>1</v>
      </c>
      <c r="D673" s="47" t="s">
        <v>11</v>
      </c>
      <c r="E673" s="27">
        <v>43282</v>
      </c>
      <c r="F673" s="27">
        <v>45658</v>
      </c>
    </row>
    <row r="674" spans="1:6">
      <c r="A674" s="14" t="s">
        <v>682</v>
      </c>
      <c r="B674" s="47">
        <v>1.1000000000000001</v>
      </c>
      <c r="C674" s="71">
        <v>1</v>
      </c>
      <c r="D674" s="47" t="s">
        <v>11</v>
      </c>
      <c r="E674" s="27">
        <v>43282</v>
      </c>
      <c r="F674" s="27">
        <v>45658</v>
      </c>
    </row>
    <row r="675" spans="1:6">
      <c r="A675" s="14" t="s">
        <v>683</v>
      </c>
      <c r="B675" s="47">
        <v>1.1000000000000001</v>
      </c>
      <c r="C675" s="71">
        <v>1</v>
      </c>
      <c r="D675" s="47" t="s">
        <v>11</v>
      </c>
      <c r="E675" s="27">
        <v>43282</v>
      </c>
      <c r="F675" s="27">
        <v>45658</v>
      </c>
    </row>
    <row r="676" spans="1:6">
      <c r="A676" s="14" t="s">
        <v>684</v>
      </c>
      <c r="B676" s="47">
        <v>1.1000000000000001</v>
      </c>
      <c r="C676" s="71">
        <v>1</v>
      </c>
      <c r="D676" s="47" t="s">
        <v>11</v>
      </c>
      <c r="E676" s="27">
        <v>43282</v>
      </c>
      <c r="F676" s="27">
        <v>45658</v>
      </c>
    </row>
    <row r="677" spans="1:6">
      <c r="A677" s="14" t="s">
        <v>685</v>
      </c>
      <c r="B677" s="47">
        <v>2.75</v>
      </c>
      <c r="C677" s="71">
        <v>1</v>
      </c>
      <c r="D677" s="47" t="s">
        <v>11</v>
      </c>
      <c r="E677" s="27">
        <v>44197</v>
      </c>
      <c r="F677" s="27">
        <v>45658</v>
      </c>
    </row>
    <row r="678" spans="1:6">
      <c r="A678" s="14" t="s">
        <v>686</v>
      </c>
      <c r="B678" s="47">
        <v>0.55000000000000004</v>
      </c>
      <c r="C678" s="71">
        <v>1</v>
      </c>
      <c r="D678" s="47" t="s">
        <v>9</v>
      </c>
      <c r="E678" s="27">
        <v>44013</v>
      </c>
      <c r="F678" s="27">
        <v>45658</v>
      </c>
    </row>
    <row r="679" spans="1:6">
      <c r="A679" s="14" t="s">
        <v>687</v>
      </c>
      <c r="B679" s="47">
        <v>2.75</v>
      </c>
      <c r="C679" s="71">
        <v>1</v>
      </c>
      <c r="D679" s="47" t="s">
        <v>11</v>
      </c>
      <c r="E679" s="27">
        <v>42370</v>
      </c>
      <c r="F679" s="27">
        <v>45658</v>
      </c>
    </row>
    <row r="680" spans="1:6">
      <c r="A680" s="14" t="s">
        <v>688</v>
      </c>
      <c r="B680" s="47">
        <v>2.75</v>
      </c>
      <c r="C680" s="71">
        <v>1</v>
      </c>
      <c r="D680" s="47" t="s">
        <v>9</v>
      </c>
      <c r="E680" s="27">
        <v>42005</v>
      </c>
      <c r="F680" s="27">
        <v>45658</v>
      </c>
    </row>
    <row r="681" spans="1:6">
      <c r="A681" s="14" t="s">
        <v>689</v>
      </c>
      <c r="B681" s="47">
        <v>2.75</v>
      </c>
      <c r="C681" s="71">
        <v>1</v>
      </c>
      <c r="D681" s="47" t="s">
        <v>11</v>
      </c>
      <c r="E681" s="27">
        <v>42370</v>
      </c>
      <c r="F681" s="27">
        <v>45658</v>
      </c>
    </row>
    <row r="682" spans="1:6">
      <c r="A682" s="14" t="s">
        <v>690</v>
      </c>
      <c r="B682" s="47">
        <v>1.65</v>
      </c>
      <c r="C682" s="71">
        <v>1</v>
      </c>
      <c r="D682" s="47" t="s">
        <v>11</v>
      </c>
      <c r="E682" s="27">
        <v>43647</v>
      </c>
      <c r="F682" s="27">
        <v>45658</v>
      </c>
    </row>
    <row r="683" spans="1:6">
      <c r="A683" s="14" t="s">
        <v>691</v>
      </c>
      <c r="B683" s="47">
        <v>4.4000000000000004</v>
      </c>
      <c r="C683" s="71">
        <v>1</v>
      </c>
      <c r="D683" s="47" t="s">
        <v>11</v>
      </c>
      <c r="E683" s="27">
        <v>41275</v>
      </c>
      <c r="F683" s="27">
        <v>45658</v>
      </c>
    </row>
    <row r="684" spans="1:6">
      <c r="A684" s="14" t="s">
        <v>692</v>
      </c>
      <c r="B684" s="47">
        <v>0.55000000000000004</v>
      </c>
      <c r="C684" s="71">
        <v>1</v>
      </c>
      <c r="D684" s="47" t="s">
        <v>11</v>
      </c>
      <c r="E684" s="27">
        <v>42370</v>
      </c>
      <c r="F684" s="27">
        <v>45658</v>
      </c>
    </row>
    <row r="685" spans="1:6">
      <c r="A685" s="14" t="s">
        <v>693</v>
      </c>
      <c r="B685" s="47">
        <v>1.65</v>
      </c>
      <c r="C685" s="71">
        <v>1</v>
      </c>
      <c r="D685" s="47" t="s">
        <v>11</v>
      </c>
      <c r="E685" s="27">
        <v>41275</v>
      </c>
      <c r="F685" s="27">
        <v>45658</v>
      </c>
    </row>
    <row r="686" spans="1:6">
      <c r="A686" s="14" t="s">
        <v>694</v>
      </c>
      <c r="B686" s="47">
        <v>1.65</v>
      </c>
      <c r="C686" s="71">
        <v>1</v>
      </c>
      <c r="D686" s="47" t="s">
        <v>11</v>
      </c>
      <c r="E686" s="27">
        <v>44378</v>
      </c>
      <c r="F686" s="27">
        <v>45658</v>
      </c>
    </row>
    <row r="687" spans="1:6">
      <c r="A687" s="14" t="s">
        <v>695</v>
      </c>
      <c r="B687" s="47">
        <v>1.65</v>
      </c>
      <c r="C687" s="71">
        <v>1</v>
      </c>
      <c r="D687" s="47" t="s">
        <v>9</v>
      </c>
      <c r="E687" s="27">
        <v>43282</v>
      </c>
      <c r="F687" s="27">
        <v>45658</v>
      </c>
    </row>
    <row r="688" spans="1:6">
      <c r="A688" s="14" t="s">
        <v>696</v>
      </c>
      <c r="B688" s="47">
        <v>2.75</v>
      </c>
      <c r="C688" s="71">
        <v>1</v>
      </c>
      <c r="D688" s="47" t="s">
        <v>9</v>
      </c>
      <c r="E688" s="27">
        <v>42005</v>
      </c>
      <c r="F688" s="27">
        <v>45658</v>
      </c>
    </row>
    <row r="689" spans="1:6">
      <c r="A689" s="14" t="s">
        <v>697</v>
      </c>
      <c r="B689" s="47">
        <v>2.75</v>
      </c>
      <c r="C689" s="71">
        <v>1</v>
      </c>
      <c r="D689" s="47" t="s">
        <v>9</v>
      </c>
      <c r="E689" s="27">
        <v>42005</v>
      </c>
      <c r="F689" s="27">
        <v>45658</v>
      </c>
    </row>
    <row r="690" spans="1:6">
      <c r="A690" s="14" t="s">
        <v>698</v>
      </c>
      <c r="B690" s="47">
        <v>4.4000000000000004</v>
      </c>
      <c r="C690" s="71">
        <v>1</v>
      </c>
      <c r="D690" s="47" t="s">
        <v>9</v>
      </c>
      <c r="E690" s="27">
        <v>41275</v>
      </c>
      <c r="F690" s="27">
        <v>45658</v>
      </c>
    </row>
    <row r="691" spans="1:6">
      <c r="A691" s="14" t="s">
        <v>699</v>
      </c>
      <c r="B691" s="47">
        <v>1.65</v>
      </c>
      <c r="C691" s="71">
        <v>1</v>
      </c>
      <c r="D691" s="47" t="s">
        <v>11</v>
      </c>
      <c r="E691" s="27">
        <v>44378</v>
      </c>
      <c r="F691" s="27">
        <v>45658</v>
      </c>
    </row>
    <row r="692" spans="1:6">
      <c r="A692" s="14" t="s">
        <v>700</v>
      </c>
      <c r="B692" s="47">
        <v>1.1000000000000001</v>
      </c>
      <c r="C692" s="71">
        <v>1</v>
      </c>
      <c r="D692" s="47" t="s">
        <v>11</v>
      </c>
      <c r="E692" s="27">
        <v>41275</v>
      </c>
      <c r="F692" s="27">
        <v>45658</v>
      </c>
    </row>
    <row r="693" spans="1:6">
      <c r="A693" s="14" t="s">
        <v>701</v>
      </c>
      <c r="B693" s="47">
        <v>1.65</v>
      </c>
      <c r="C693" s="71">
        <v>1</v>
      </c>
      <c r="D693" s="47" t="s">
        <v>11</v>
      </c>
      <c r="E693" s="27">
        <v>44378</v>
      </c>
      <c r="F693" s="27">
        <v>45658</v>
      </c>
    </row>
    <row r="694" spans="1:6">
      <c r="A694" s="14" t="s">
        <v>702</v>
      </c>
      <c r="B694" s="47">
        <v>4.4000000000000004</v>
      </c>
      <c r="C694" s="71">
        <v>1</v>
      </c>
      <c r="D694" s="47" t="s">
        <v>9</v>
      </c>
      <c r="E694" s="27">
        <v>44197</v>
      </c>
      <c r="F694" s="27">
        <v>45658</v>
      </c>
    </row>
    <row r="695" spans="1:6">
      <c r="A695" s="14" t="s">
        <v>703</v>
      </c>
      <c r="B695" s="47">
        <v>1.65</v>
      </c>
      <c r="C695" s="71">
        <v>1</v>
      </c>
      <c r="D695" s="47" t="s">
        <v>11</v>
      </c>
      <c r="E695" s="27">
        <v>41275</v>
      </c>
      <c r="F695" s="27">
        <v>45658</v>
      </c>
    </row>
    <row r="696" spans="1:6">
      <c r="A696" s="14" t="s">
        <v>704</v>
      </c>
      <c r="B696" s="47">
        <v>1.65</v>
      </c>
      <c r="C696" s="71">
        <v>1</v>
      </c>
      <c r="D696" s="47" t="s">
        <v>11</v>
      </c>
      <c r="E696" s="27">
        <v>42370</v>
      </c>
      <c r="F696" s="27">
        <v>45658</v>
      </c>
    </row>
    <row r="697" spans="1:6">
      <c r="A697" s="14" t="s">
        <v>705</v>
      </c>
      <c r="B697" s="47">
        <v>1.1000000000000001</v>
      </c>
      <c r="C697" s="71">
        <v>1</v>
      </c>
      <c r="D697" s="47" t="s">
        <v>11</v>
      </c>
      <c r="E697" s="27">
        <v>41640</v>
      </c>
      <c r="F697" s="27">
        <v>45658</v>
      </c>
    </row>
    <row r="698" spans="1:6">
      <c r="A698" s="14" t="s">
        <v>706</v>
      </c>
      <c r="B698" s="47">
        <v>1.65</v>
      </c>
      <c r="C698" s="71">
        <v>1</v>
      </c>
      <c r="D698" s="47" t="s">
        <v>11</v>
      </c>
      <c r="E698" s="27">
        <v>41275</v>
      </c>
      <c r="F698" s="27">
        <v>45658</v>
      </c>
    </row>
    <row r="699" spans="1:6">
      <c r="A699" s="14" t="s">
        <v>707</v>
      </c>
      <c r="B699" s="47">
        <v>1.1000000000000001</v>
      </c>
      <c r="C699" s="71">
        <v>1</v>
      </c>
      <c r="D699" s="47" t="s">
        <v>11</v>
      </c>
      <c r="E699" s="27">
        <v>43466</v>
      </c>
      <c r="F699" s="27">
        <v>45658</v>
      </c>
    </row>
    <row r="700" spans="1:6">
      <c r="A700" s="14" t="s">
        <v>708</v>
      </c>
      <c r="B700" s="47">
        <v>1.1000000000000001</v>
      </c>
      <c r="C700" s="71">
        <v>1</v>
      </c>
      <c r="D700" s="47" t="s">
        <v>11</v>
      </c>
      <c r="E700" s="27">
        <v>43466</v>
      </c>
      <c r="F700" s="27">
        <v>45658</v>
      </c>
    </row>
    <row r="701" spans="1:6">
      <c r="A701" s="14" t="s">
        <v>709</v>
      </c>
      <c r="B701" s="47">
        <v>1.65</v>
      </c>
      <c r="C701" s="71">
        <v>1</v>
      </c>
      <c r="D701" s="47" t="s">
        <v>11</v>
      </c>
      <c r="E701" s="27">
        <v>42186</v>
      </c>
      <c r="F701" s="27">
        <v>45658</v>
      </c>
    </row>
    <row r="702" spans="1:6">
      <c r="A702" s="14" t="s">
        <v>710</v>
      </c>
      <c r="B702" s="47">
        <v>1.65</v>
      </c>
      <c r="C702" s="71">
        <v>1</v>
      </c>
      <c r="D702" s="47" t="s">
        <v>11</v>
      </c>
      <c r="E702" s="27">
        <v>42186</v>
      </c>
      <c r="F702" s="27">
        <v>45658</v>
      </c>
    </row>
    <row r="703" spans="1:6" ht="14.1">
      <c r="A703" s="73" t="s">
        <v>711</v>
      </c>
      <c r="B703" s="47">
        <v>1.65</v>
      </c>
      <c r="C703" s="79">
        <v>1</v>
      </c>
      <c r="D703" s="86" t="s">
        <v>11</v>
      </c>
      <c r="E703" s="97">
        <v>45108</v>
      </c>
      <c r="F703" s="27">
        <v>45658</v>
      </c>
    </row>
    <row r="704" spans="1:6">
      <c r="A704" s="14" t="s">
        <v>712</v>
      </c>
      <c r="B704" s="47">
        <v>2.75</v>
      </c>
      <c r="C704" s="71">
        <v>1</v>
      </c>
      <c r="D704" s="47" t="s">
        <v>11</v>
      </c>
      <c r="E704" s="27">
        <v>43101</v>
      </c>
      <c r="F704" s="27">
        <v>45658</v>
      </c>
    </row>
    <row r="705" spans="1:6">
      <c r="A705" s="14" t="s">
        <v>713</v>
      </c>
      <c r="B705" s="47">
        <v>1.65</v>
      </c>
      <c r="C705" s="71">
        <v>1</v>
      </c>
      <c r="D705" s="47" t="s">
        <v>9</v>
      </c>
      <c r="E705" s="27">
        <v>41640</v>
      </c>
      <c r="F705" s="27">
        <v>45658</v>
      </c>
    </row>
    <row r="706" spans="1:6">
      <c r="A706" s="14" t="s">
        <v>714</v>
      </c>
      <c r="B706" s="47">
        <v>1.65</v>
      </c>
      <c r="C706" s="71">
        <v>1</v>
      </c>
      <c r="D706" s="47" t="s">
        <v>9</v>
      </c>
      <c r="E706" s="27">
        <v>41640</v>
      </c>
      <c r="F706" s="27">
        <v>45658</v>
      </c>
    </row>
    <row r="707" spans="1:6">
      <c r="A707" s="14" t="s">
        <v>715</v>
      </c>
      <c r="B707" s="47">
        <v>1.1000000000000001</v>
      </c>
      <c r="C707" s="71">
        <v>1</v>
      </c>
      <c r="D707" s="48" t="s">
        <v>11</v>
      </c>
      <c r="E707" s="27">
        <v>44927</v>
      </c>
      <c r="F707" s="27">
        <v>45658</v>
      </c>
    </row>
    <row r="708" spans="1:6">
      <c r="A708" s="14" t="s">
        <v>716</v>
      </c>
      <c r="B708" s="47">
        <v>1.65</v>
      </c>
      <c r="C708" s="71">
        <v>1</v>
      </c>
      <c r="D708" s="47" t="s">
        <v>9</v>
      </c>
      <c r="E708" s="27">
        <v>42552</v>
      </c>
      <c r="F708" s="27">
        <v>45658</v>
      </c>
    </row>
    <row r="709" spans="1:6">
      <c r="A709" s="14" t="s">
        <v>717</v>
      </c>
      <c r="B709" s="47">
        <v>1.65</v>
      </c>
      <c r="C709" s="71">
        <v>1</v>
      </c>
      <c r="D709" s="47" t="s">
        <v>9</v>
      </c>
      <c r="E709" s="27">
        <v>41640</v>
      </c>
      <c r="F709" s="27">
        <v>45658</v>
      </c>
    </row>
    <row r="710" spans="1:6">
      <c r="A710" s="14" t="s">
        <v>718</v>
      </c>
      <c r="B710" s="47">
        <v>2.75</v>
      </c>
      <c r="C710" s="71">
        <v>1</v>
      </c>
      <c r="D710" s="47" t="s">
        <v>11</v>
      </c>
      <c r="E710" s="27">
        <v>41275</v>
      </c>
      <c r="F710" s="27">
        <v>45658</v>
      </c>
    </row>
    <row r="711" spans="1:6">
      <c r="A711" s="14" t="s">
        <v>719</v>
      </c>
      <c r="B711" s="47">
        <v>2.75</v>
      </c>
      <c r="C711" s="71">
        <v>1</v>
      </c>
      <c r="D711" s="47" t="s">
        <v>11</v>
      </c>
      <c r="E711" s="27">
        <v>41275</v>
      </c>
      <c r="F711" s="27">
        <v>45658</v>
      </c>
    </row>
    <row r="712" spans="1:6">
      <c r="A712" s="14" t="s">
        <v>720</v>
      </c>
      <c r="B712" s="47">
        <v>2.75</v>
      </c>
      <c r="C712" s="71">
        <v>1</v>
      </c>
      <c r="D712" s="47" t="s">
        <v>11</v>
      </c>
      <c r="E712" s="27">
        <v>41275</v>
      </c>
      <c r="F712" s="27">
        <v>45658</v>
      </c>
    </row>
    <row r="713" spans="1:6">
      <c r="A713" s="14" t="s">
        <v>721</v>
      </c>
      <c r="B713" s="47">
        <v>2.75</v>
      </c>
      <c r="C713" s="71">
        <v>1</v>
      </c>
      <c r="D713" s="47" t="s">
        <v>11</v>
      </c>
      <c r="E713" s="27">
        <v>41275</v>
      </c>
      <c r="F713" s="27">
        <v>45658</v>
      </c>
    </row>
    <row r="714" spans="1:6">
      <c r="A714" s="14" t="s">
        <v>722</v>
      </c>
      <c r="B714" s="47">
        <v>2.75</v>
      </c>
      <c r="C714" s="71">
        <v>1</v>
      </c>
      <c r="D714" s="47" t="s">
        <v>11</v>
      </c>
      <c r="E714" s="27">
        <v>41275</v>
      </c>
      <c r="F714" s="27">
        <v>45658</v>
      </c>
    </row>
    <row r="715" spans="1:6">
      <c r="A715" s="14" t="s">
        <v>723</v>
      </c>
      <c r="B715" s="47">
        <v>2.75</v>
      </c>
      <c r="C715" s="71">
        <v>1</v>
      </c>
      <c r="D715" s="47" t="s">
        <v>11</v>
      </c>
      <c r="E715" s="27">
        <v>41275</v>
      </c>
      <c r="F715" s="27">
        <v>45658</v>
      </c>
    </row>
    <row r="716" spans="1:6">
      <c r="A716" s="14" t="s">
        <v>724</v>
      </c>
      <c r="B716" s="47">
        <v>2.75</v>
      </c>
      <c r="C716" s="71">
        <v>1</v>
      </c>
      <c r="D716" s="47" t="s">
        <v>11</v>
      </c>
      <c r="E716" s="27">
        <v>41275</v>
      </c>
      <c r="F716" s="27">
        <v>45658</v>
      </c>
    </row>
    <row r="717" spans="1:6">
      <c r="A717" s="14" t="s">
        <v>725</v>
      </c>
      <c r="B717" s="47">
        <v>2.75</v>
      </c>
      <c r="C717" s="71">
        <v>1</v>
      </c>
      <c r="D717" s="47" t="s">
        <v>11</v>
      </c>
      <c r="E717" s="27">
        <v>41275</v>
      </c>
      <c r="F717" s="27">
        <v>45658</v>
      </c>
    </row>
    <row r="718" spans="1:6">
      <c r="A718" s="14" t="s">
        <v>726</v>
      </c>
      <c r="B718" s="47">
        <v>2.75</v>
      </c>
      <c r="C718" s="71">
        <v>1</v>
      </c>
      <c r="D718" s="47" t="s">
        <v>11</v>
      </c>
      <c r="E718" s="27">
        <v>41275</v>
      </c>
      <c r="F718" s="27">
        <v>45658</v>
      </c>
    </row>
    <row r="719" spans="1:6">
      <c r="A719" s="14" t="s">
        <v>727</v>
      </c>
      <c r="B719" s="47">
        <v>2.75</v>
      </c>
      <c r="C719" s="71">
        <v>1</v>
      </c>
      <c r="D719" s="47" t="s">
        <v>11</v>
      </c>
      <c r="E719" s="27">
        <v>41275</v>
      </c>
      <c r="F719" s="27">
        <v>45658</v>
      </c>
    </row>
    <row r="720" spans="1:6">
      <c r="A720" s="14" t="s">
        <v>728</v>
      </c>
      <c r="B720" s="47">
        <v>2.75</v>
      </c>
      <c r="C720" s="71">
        <v>1</v>
      </c>
      <c r="D720" s="47" t="s">
        <v>11</v>
      </c>
      <c r="E720" s="27">
        <v>41275</v>
      </c>
      <c r="F720" s="27">
        <v>45658</v>
      </c>
    </row>
    <row r="721" spans="1:6">
      <c r="A721" s="14" t="s">
        <v>729</v>
      </c>
      <c r="B721" s="47">
        <v>2.75</v>
      </c>
      <c r="C721" s="71">
        <v>1</v>
      </c>
      <c r="D721" s="47" t="s">
        <v>11</v>
      </c>
      <c r="E721" s="27">
        <v>41275</v>
      </c>
      <c r="F721" s="27">
        <v>45658</v>
      </c>
    </row>
    <row r="722" spans="1:6">
      <c r="A722" s="14" t="s">
        <v>730</v>
      </c>
      <c r="B722" s="47">
        <v>2.75</v>
      </c>
      <c r="C722" s="71">
        <v>1</v>
      </c>
      <c r="D722" s="47" t="s">
        <v>11</v>
      </c>
      <c r="E722" s="27">
        <v>41275</v>
      </c>
      <c r="F722" s="27">
        <v>45658</v>
      </c>
    </row>
    <row r="723" spans="1:6">
      <c r="A723" s="14" t="s">
        <v>731</v>
      </c>
      <c r="B723" s="47">
        <v>2.75</v>
      </c>
      <c r="C723" s="71">
        <v>1</v>
      </c>
      <c r="D723" s="47" t="s">
        <v>11</v>
      </c>
      <c r="E723" s="27">
        <v>41275</v>
      </c>
      <c r="F723" s="27">
        <v>45658</v>
      </c>
    </row>
    <row r="724" spans="1:6">
      <c r="A724" s="14" t="s">
        <v>732</v>
      </c>
      <c r="B724" s="47">
        <v>2.75</v>
      </c>
      <c r="C724" s="71">
        <v>1</v>
      </c>
      <c r="D724" s="47" t="s">
        <v>11</v>
      </c>
      <c r="E724" s="27">
        <v>41275</v>
      </c>
      <c r="F724" s="27">
        <v>45658</v>
      </c>
    </row>
    <row r="725" spans="1:6">
      <c r="A725" s="14" t="s">
        <v>733</v>
      </c>
      <c r="B725" s="47">
        <v>2.75</v>
      </c>
      <c r="C725" s="71">
        <v>1</v>
      </c>
      <c r="D725" s="47" t="s">
        <v>11</v>
      </c>
      <c r="E725" s="27">
        <v>41275</v>
      </c>
      <c r="F725" s="27">
        <v>45658</v>
      </c>
    </row>
    <row r="726" spans="1:6">
      <c r="A726" s="14" t="s">
        <v>734</v>
      </c>
      <c r="B726" s="47">
        <v>2.75</v>
      </c>
      <c r="C726" s="71">
        <v>1</v>
      </c>
      <c r="D726" s="47" t="s">
        <v>11</v>
      </c>
      <c r="E726" s="27">
        <v>41275</v>
      </c>
      <c r="F726" s="27">
        <v>45658</v>
      </c>
    </row>
    <row r="727" spans="1:6">
      <c r="A727" s="14" t="s">
        <v>735</v>
      </c>
      <c r="B727" s="47">
        <v>2.75</v>
      </c>
      <c r="C727" s="71">
        <v>1</v>
      </c>
      <c r="D727" s="47" t="s">
        <v>11</v>
      </c>
      <c r="E727" s="27">
        <v>41275</v>
      </c>
      <c r="F727" s="27">
        <v>45658</v>
      </c>
    </row>
    <row r="728" spans="1:6">
      <c r="A728" s="14" t="s">
        <v>736</v>
      </c>
      <c r="B728" s="47">
        <v>2.75</v>
      </c>
      <c r="C728" s="71">
        <v>1</v>
      </c>
      <c r="D728" s="47" t="s">
        <v>11</v>
      </c>
      <c r="E728" s="27">
        <v>41275</v>
      </c>
      <c r="F728" s="27">
        <v>45658</v>
      </c>
    </row>
    <row r="729" spans="1:6">
      <c r="A729" s="14" t="s">
        <v>737</v>
      </c>
      <c r="B729" s="47">
        <v>2.75</v>
      </c>
      <c r="C729" s="71">
        <v>1</v>
      </c>
      <c r="D729" s="47" t="s">
        <v>11</v>
      </c>
      <c r="E729" s="27">
        <v>41275</v>
      </c>
      <c r="F729" s="27">
        <v>45658</v>
      </c>
    </row>
    <row r="730" spans="1:6">
      <c r="A730" s="14" t="s">
        <v>738</v>
      </c>
      <c r="B730" s="47">
        <v>1.65</v>
      </c>
      <c r="C730" s="71">
        <v>1</v>
      </c>
      <c r="D730" s="47" t="s">
        <v>11</v>
      </c>
      <c r="E730" s="27">
        <v>44562</v>
      </c>
      <c r="F730" s="27">
        <v>45658</v>
      </c>
    </row>
    <row r="731" spans="1:6">
      <c r="A731" s="14" t="s">
        <v>739</v>
      </c>
      <c r="B731" s="47">
        <v>0.55000000000000004</v>
      </c>
      <c r="C731" s="71">
        <v>1</v>
      </c>
      <c r="D731" s="47" t="s">
        <v>11</v>
      </c>
      <c r="E731" s="27">
        <v>41275</v>
      </c>
      <c r="F731" s="27">
        <v>45658</v>
      </c>
    </row>
    <row r="732" spans="1:6">
      <c r="A732" s="14" t="s">
        <v>740</v>
      </c>
      <c r="B732" s="47">
        <v>0.55000000000000004</v>
      </c>
      <c r="C732" s="71">
        <v>1</v>
      </c>
      <c r="D732" s="47" t="s">
        <v>642</v>
      </c>
      <c r="E732" s="27">
        <v>42186</v>
      </c>
      <c r="F732" s="27">
        <v>45658</v>
      </c>
    </row>
    <row r="733" spans="1:6">
      <c r="A733" s="14" t="s">
        <v>741</v>
      </c>
      <c r="B733" s="47">
        <v>1.1000000000000001</v>
      </c>
      <c r="C733" s="71">
        <v>1</v>
      </c>
      <c r="D733" s="47" t="s">
        <v>9</v>
      </c>
      <c r="E733" s="27">
        <v>41640</v>
      </c>
      <c r="F733" s="27">
        <v>45658</v>
      </c>
    </row>
    <row r="734" spans="1:6">
      <c r="A734" s="14" t="s">
        <v>742</v>
      </c>
      <c r="B734" s="47">
        <v>0.55000000000000004</v>
      </c>
      <c r="C734" s="71">
        <v>1</v>
      </c>
      <c r="D734" s="47" t="s">
        <v>11</v>
      </c>
      <c r="E734" s="27">
        <v>41275</v>
      </c>
      <c r="F734" s="27">
        <v>45658</v>
      </c>
    </row>
    <row r="735" spans="1:6">
      <c r="A735" s="14" t="s">
        <v>743</v>
      </c>
      <c r="B735" s="47">
        <v>0.55000000000000004</v>
      </c>
      <c r="C735" s="71">
        <v>1</v>
      </c>
      <c r="D735" s="47" t="s">
        <v>642</v>
      </c>
      <c r="E735" s="27">
        <v>43282</v>
      </c>
      <c r="F735" s="27">
        <v>45658</v>
      </c>
    </row>
    <row r="736" spans="1:6">
      <c r="A736" s="14" t="s">
        <v>744</v>
      </c>
      <c r="B736" s="47">
        <v>1.65</v>
      </c>
      <c r="C736" s="71">
        <v>1</v>
      </c>
      <c r="D736" s="47" t="s">
        <v>11</v>
      </c>
      <c r="E736" s="27">
        <v>44562</v>
      </c>
      <c r="F736" s="27">
        <v>45658</v>
      </c>
    </row>
    <row r="737" spans="1:6">
      <c r="A737" s="14" t="s">
        <v>745</v>
      </c>
      <c r="B737" s="47">
        <v>1.65</v>
      </c>
      <c r="C737" s="71">
        <v>1</v>
      </c>
      <c r="D737" s="47" t="s">
        <v>11</v>
      </c>
      <c r="E737" s="27">
        <v>41275</v>
      </c>
      <c r="F737" s="27">
        <v>45658</v>
      </c>
    </row>
    <row r="738" spans="1:6">
      <c r="A738" s="14" t="s">
        <v>746</v>
      </c>
      <c r="B738" s="47">
        <v>1.65</v>
      </c>
      <c r="C738" s="71">
        <v>1</v>
      </c>
      <c r="D738" s="47" t="s">
        <v>11</v>
      </c>
      <c r="E738" s="27">
        <v>44562</v>
      </c>
      <c r="F738" s="27">
        <v>45658</v>
      </c>
    </row>
    <row r="739" spans="1:6">
      <c r="A739" s="14" t="s">
        <v>747</v>
      </c>
      <c r="B739" s="47">
        <v>1.65</v>
      </c>
      <c r="C739" s="71">
        <v>1</v>
      </c>
      <c r="D739" s="47" t="s">
        <v>11</v>
      </c>
      <c r="E739" s="27">
        <v>44562</v>
      </c>
      <c r="F739" s="27">
        <v>45658</v>
      </c>
    </row>
    <row r="740" spans="1:6">
      <c r="A740" s="14" t="s">
        <v>748</v>
      </c>
      <c r="B740" s="47">
        <v>1.65</v>
      </c>
      <c r="C740" s="71">
        <v>1</v>
      </c>
      <c r="D740" s="47" t="s">
        <v>9</v>
      </c>
      <c r="E740" s="27">
        <v>41275</v>
      </c>
      <c r="F740" s="27">
        <v>45658</v>
      </c>
    </row>
    <row r="741" spans="1:6">
      <c r="A741" s="14" t="s">
        <v>749</v>
      </c>
      <c r="B741" s="47">
        <v>1.1000000000000001</v>
      </c>
      <c r="C741" s="71">
        <v>1</v>
      </c>
      <c r="D741" s="47" t="s">
        <v>9</v>
      </c>
      <c r="E741" s="27">
        <v>43831</v>
      </c>
      <c r="F741" s="27">
        <v>45658</v>
      </c>
    </row>
    <row r="742" spans="1:6">
      <c r="A742" s="14" t="s">
        <v>750</v>
      </c>
      <c r="B742" s="47">
        <v>1.1000000000000001</v>
      </c>
      <c r="C742" s="71">
        <v>1</v>
      </c>
      <c r="D742" s="47" t="s">
        <v>9</v>
      </c>
      <c r="E742" s="27">
        <v>43831</v>
      </c>
      <c r="F742" s="27">
        <v>45658</v>
      </c>
    </row>
    <row r="743" spans="1:6" ht="14.1">
      <c r="A743" s="67" t="s">
        <v>751</v>
      </c>
      <c r="B743" s="47">
        <v>0.55000000000000004</v>
      </c>
      <c r="C743" s="98">
        <v>1</v>
      </c>
      <c r="D743" s="99" t="s">
        <v>11</v>
      </c>
      <c r="E743" s="27">
        <v>43101</v>
      </c>
      <c r="F743" s="27">
        <v>45658</v>
      </c>
    </row>
    <row r="744" spans="1:6">
      <c r="A744" s="14" t="s">
        <v>752</v>
      </c>
      <c r="B744" s="47">
        <v>1.1000000000000001</v>
      </c>
      <c r="C744" s="71">
        <v>1</v>
      </c>
      <c r="D744" s="47" t="s">
        <v>11</v>
      </c>
      <c r="E744" s="27">
        <v>44013</v>
      </c>
      <c r="F744" s="27">
        <v>45658</v>
      </c>
    </row>
    <row r="745" spans="1:6">
      <c r="A745" s="14" t="s">
        <v>753</v>
      </c>
      <c r="B745" s="47">
        <v>4.4000000000000004</v>
      </c>
      <c r="C745" s="71">
        <v>1</v>
      </c>
      <c r="D745" s="47" t="s">
        <v>11</v>
      </c>
      <c r="E745" s="27">
        <v>42186</v>
      </c>
      <c r="F745" s="27">
        <v>45658</v>
      </c>
    </row>
    <row r="746" spans="1:6">
      <c r="A746" s="14" t="s">
        <v>754</v>
      </c>
      <c r="B746" s="47">
        <v>4.4000000000000004</v>
      </c>
      <c r="C746" s="71">
        <v>1</v>
      </c>
      <c r="D746" s="47" t="s">
        <v>11</v>
      </c>
      <c r="E746" s="27">
        <v>42186</v>
      </c>
      <c r="F746" s="27">
        <v>45658</v>
      </c>
    </row>
    <row r="747" spans="1:6">
      <c r="A747" s="14" t="s">
        <v>755</v>
      </c>
      <c r="B747" s="47">
        <v>4.4000000000000004</v>
      </c>
      <c r="C747" s="71">
        <v>1</v>
      </c>
      <c r="D747" s="47" t="s">
        <v>11</v>
      </c>
      <c r="E747" s="27">
        <v>42186</v>
      </c>
      <c r="F747" s="27">
        <v>45658</v>
      </c>
    </row>
    <row r="748" spans="1:6">
      <c r="A748" s="14" t="s">
        <v>756</v>
      </c>
      <c r="B748" s="47">
        <v>4.4000000000000004</v>
      </c>
      <c r="C748" s="71">
        <v>1</v>
      </c>
      <c r="D748" s="47" t="s">
        <v>11</v>
      </c>
      <c r="E748" s="27">
        <v>43101</v>
      </c>
      <c r="F748" s="27">
        <v>45658</v>
      </c>
    </row>
    <row r="749" spans="1:6">
      <c r="A749" s="14" t="s">
        <v>757</v>
      </c>
      <c r="B749" s="47">
        <v>4.4000000000000004</v>
      </c>
      <c r="C749" s="71">
        <v>1</v>
      </c>
      <c r="D749" s="47" t="s">
        <v>11</v>
      </c>
      <c r="E749" s="27">
        <v>43101</v>
      </c>
      <c r="F749" s="27">
        <v>45658</v>
      </c>
    </row>
    <row r="750" spans="1:6">
      <c r="A750" s="14" t="s">
        <v>758</v>
      </c>
      <c r="B750" s="47">
        <v>4.4000000000000004</v>
      </c>
      <c r="C750" s="71">
        <v>1</v>
      </c>
      <c r="D750" s="47" t="s">
        <v>11</v>
      </c>
      <c r="E750" s="27">
        <v>44197</v>
      </c>
      <c r="F750" s="27">
        <v>45658</v>
      </c>
    </row>
    <row r="751" spans="1:6">
      <c r="A751" s="14" t="s">
        <v>759</v>
      </c>
      <c r="B751" s="47">
        <v>1.65</v>
      </c>
      <c r="C751" s="71">
        <v>1</v>
      </c>
      <c r="D751" s="48" t="s">
        <v>11</v>
      </c>
      <c r="E751" s="27">
        <v>44743</v>
      </c>
      <c r="F751" s="27">
        <v>45658</v>
      </c>
    </row>
    <row r="752" spans="1:6">
      <c r="A752" s="14" t="s">
        <v>760</v>
      </c>
      <c r="B752" s="47">
        <v>1.65</v>
      </c>
      <c r="C752" s="71">
        <v>1</v>
      </c>
      <c r="D752" s="47" t="s">
        <v>11</v>
      </c>
      <c r="E752" s="27">
        <v>42005</v>
      </c>
      <c r="F752" s="27">
        <v>45658</v>
      </c>
    </row>
    <row r="753" spans="1:6">
      <c r="A753" s="14" t="s">
        <v>761</v>
      </c>
      <c r="B753" s="47">
        <v>1.65</v>
      </c>
      <c r="C753" s="71">
        <v>1</v>
      </c>
      <c r="D753" s="47" t="s">
        <v>11</v>
      </c>
      <c r="E753" s="27">
        <v>42005</v>
      </c>
      <c r="F753" s="27">
        <v>45658</v>
      </c>
    </row>
    <row r="754" spans="1:6">
      <c r="A754" s="14" t="s">
        <v>762</v>
      </c>
      <c r="B754" s="47">
        <v>1.1000000000000001</v>
      </c>
      <c r="C754" s="71">
        <v>1</v>
      </c>
      <c r="D754" s="47" t="s">
        <v>11</v>
      </c>
      <c r="E754" s="27">
        <v>43101</v>
      </c>
      <c r="F754" s="27">
        <v>45658</v>
      </c>
    </row>
    <row r="755" spans="1:6">
      <c r="A755" s="14" t="s">
        <v>763</v>
      </c>
      <c r="B755" s="47">
        <v>1.65</v>
      </c>
      <c r="C755" s="71">
        <v>1</v>
      </c>
      <c r="D755" s="47" t="s">
        <v>9</v>
      </c>
      <c r="E755" s="27">
        <v>42005</v>
      </c>
      <c r="F755" s="27">
        <v>45658</v>
      </c>
    </row>
    <row r="756" spans="1:6">
      <c r="A756" s="14" t="s">
        <v>764</v>
      </c>
      <c r="B756" s="47">
        <v>1.65</v>
      </c>
      <c r="C756" s="71">
        <v>1</v>
      </c>
      <c r="D756" s="47" t="s">
        <v>9</v>
      </c>
      <c r="E756" s="27">
        <v>42005</v>
      </c>
      <c r="F756" s="27">
        <v>45658</v>
      </c>
    </row>
    <row r="757" spans="1:6">
      <c r="A757" s="14" t="s">
        <v>765</v>
      </c>
      <c r="B757" s="47">
        <v>1.65</v>
      </c>
      <c r="C757" s="71">
        <v>1</v>
      </c>
      <c r="D757" s="47" t="s">
        <v>9</v>
      </c>
      <c r="E757" s="27">
        <v>42005</v>
      </c>
      <c r="F757" s="27">
        <v>45658</v>
      </c>
    </row>
    <row r="758" spans="1:6">
      <c r="A758" s="14" t="s">
        <v>766</v>
      </c>
      <c r="B758" s="47">
        <v>1.65</v>
      </c>
      <c r="C758" s="71">
        <v>1</v>
      </c>
      <c r="D758" s="47" t="s">
        <v>9</v>
      </c>
      <c r="E758" s="27">
        <v>41275</v>
      </c>
      <c r="F758" s="27">
        <v>45658</v>
      </c>
    </row>
    <row r="759" spans="1:6" ht="14.1">
      <c r="A759" s="73" t="s">
        <v>767</v>
      </c>
      <c r="B759" s="47">
        <v>1.1000000000000001</v>
      </c>
      <c r="C759" s="72">
        <v>1</v>
      </c>
      <c r="D759" s="81" t="s">
        <v>11</v>
      </c>
      <c r="E759" s="97">
        <v>44927</v>
      </c>
      <c r="F759" s="27">
        <v>45658</v>
      </c>
    </row>
    <row r="760" spans="1:6">
      <c r="A760" s="14" t="s">
        <v>768</v>
      </c>
      <c r="B760" s="47">
        <v>2.75</v>
      </c>
      <c r="C760" s="71">
        <v>1</v>
      </c>
      <c r="D760" s="47" t="s">
        <v>11</v>
      </c>
      <c r="E760" s="27">
        <v>41275</v>
      </c>
      <c r="F760" s="27">
        <v>45658</v>
      </c>
    </row>
    <row r="761" spans="1:6">
      <c r="A761" s="14" t="s">
        <v>769</v>
      </c>
      <c r="B761" s="47">
        <v>2.75</v>
      </c>
      <c r="C761" s="71">
        <v>1</v>
      </c>
      <c r="D761" s="47" t="s">
        <v>11</v>
      </c>
      <c r="E761" s="27">
        <v>42186</v>
      </c>
      <c r="F761" s="27">
        <v>45658</v>
      </c>
    </row>
    <row r="762" spans="1:6">
      <c r="A762" s="14" t="s">
        <v>770</v>
      </c>
      <c r="B762" s="47">
        <v>1.1000000000000001</v>
      </c>
      <c r="C762" s="71">
        <v>1</v>
      </c>
      <c r="D762" s="47" t="s">
        <v>9</v>
      </c>
      <c r="E762" s="27">
        <v>44562</v>
      </c>
      <c r="F762" s="27">
        <v>45658</v>
      </c>
    </row>
    <row r="763" spans="1:6">
      <c r="A763" s="14" t="s">
        <v>771</v>
      </c>
      <c r="B763" s="47">
        <v>1.1000000000000001</v>
      </c>
      <c r="C763" s="71">
        <v>1</v>
      </c>
      <c r="D763" s="47" t="s">
        <v>9</v>
      </c>
      <c r="E763" s="27">
        <v>44562</v>
      </c>
      <c r="F763" s="27">
        <v>45658</v>
      </c>
    </row>
    <row r="764" spans="1:6">
      <c r="A764" s="14" t="s">
        <v>772</v>
      </c>
      <c r="B764" s="47">
        <v>2.75</v>
      </c>
      <c r="C764" s="71">
        <v>1</v>
      </c>
      <c r="D764" s="47" t="s">
        <v>11</v>
      </c>
      <c r="E764" s="27">
        <v>44562</v>
      </c>
      <c r="F764" s="27">
        <v>45658</v>
      </c>
    </row>
    <row r="765" spans="1:6">
      <c r="A765" s="14" t="s">
        <v>773</v>
      </c>
      <c r="B765" s="47">
        <v>2.75</v>
      </c>
      <c r="C765" s="71">
        <v>1</v>
      </c>
      <c r="D765" s="47" t="s">
        <v>11</v>
      </c>
      <c r="E765" s="27">
        <v>43466</v>
      </c>
      <c r="F765" s="27">
        <v>45658</v>
      </c>
    </row>
    <row r="766" spans="1:6">
      <c r="A766" s="14" t="s">
        <v>774</v>
      </c>
      <c r="B766" s="47">
        <v>2.75</v>
      </c>
      <c r="C766" s="71">
        <v>1</v>
      </c>
      <c r="D766" s="47" t="s">
        <v>11</v>
      </c>
      <c r="E766" s="27">
        <v>43466</v>
      </c>
      <c r="F766" s="27">
        <v>45658</v>
      </c>
    </row>
    <row r="767" spans="1:6">
      <c r="A767" s="14" t="s">
        <v>775</v>
      </c>
      <c r="B767" s="47">
        <v>0.55000000000000004</v>
      </c>
      <c r="C767" s="71">
        <v>1</v>
      </c>
      <c r="D767" s="47" t="s">
        <v>11</v>
      </c>
      <c r="E767" s="27">
        <v>41275</v>
      </c>
      <c r="F767" s="27">
        <v>45658</v>
      </c>
    </row>
    <row r="768" spans="1:6">
      <c r="A768" s="14" t="s">
        <v>776</v>
      </c>
      <c r="B768" s="47">
        <v>0.55000000000000004</v>
      </c>
      <c r="C768" s="71">
        <v>1</v>
      </c>
      <c r="D768" s="47" t="s">
        <v>11</v>
      </c>
      <c r="E768" s="27">
        <v>41275</v>
      </c>
      <c r="F768" s="27">
        <v>45658</v>
      </c>
    </row>
    <row r="769" spans="1:6">
      <c r="A769" s="14" t="s">
        <v>777</v>
      </c>
      <c r="B769" s="47">
        <v>2.75</v>
      </c>
      <c r="C769" s="71">
        <v>1</v>
      </c>
      <c r="D769" s="47" t="s">
        <v>9</v>
      </c>
      <c r="E769" s="27">
        <v>44378</v>
      </c>
      <c r="F769" s="27">
        <v>45658</v>
      </c>
    </row>
    <row r="770" spans="1:6">
      <c r="A770" s="14" t="s">
        <v>778</v>
      </c>
      <c r="B770" s="47">
        <v>1.1000000000000001</v>
      </c>
      <c r="C770" s="71">
        <v>1</v>
      </c>
      <c r="D770" s="47" t="s">
        <v>11</v>
      </c>
      <c r="E770" s="27">
        <v>43466</v>
      </c>
      <c r="F770" s="27">
        <v>45658</v>
      </c>
    </row>
    <row r="771" spans="1:6">
      <c r="A771" s="14" t="s">
        <v>779</v>
      </c>
      <c r="B771" s="47">
        <v>1.1000000000000001</v>
      </c>
      <c r="C771" s="71">
        <v>1</v>
      </c>
      <c r="D771" s="47" t="s">
        <v>11</v>
      </c>
      <c r="E771" s="27">
        <v>44013</v>
      </c>
      <c r="F771" s="27">
        <v>45658</v>
      </c>
    </row>
    <row r="772" spans="1:6">
      <c r="A772" s="14" t="s">
        <v>780</v>
      </c>
      <c r="B772" s="47">
        <v>1.1000000000000001</v>
      </c>
      <c r="C772" s="71">
        <v>1</v>
      </c>
      <c r="D772" s="47" t="s">
        <v>11</v>
      </c>
      <c r="E772" s="27">
        <v>43466</v>
      </c>
      <c r="F772" s="27">
        <v>45658</v>
      </c>
    </row>
    <row r="773" spans="1:6">
      <c r="A773" s="14" t="s">
        <v>781</v>
      </c>
      <c r="B773" s="47">
        <v>1.1000000000000001</v>
      </c>
      <c r="C773" s="71">
        <v>1</v>
      </c>
      <c r="D773" s="47" t="s">
        <v>11</v>
      </c>
      <c r="E773" s="27">
        <v>43831</v>
      </c>
      <c r="F773" s="27">
        <v>45658</v>
      </c>
    </row>
    <row r="774" spans="1:6">
      <c r="A774" s="14" t="s">
        <v>782</v>
      </c>
      <c r="B774" s="47">
        <v>1.1000000000000001</v>
      </c>
      <c r="C774" s="71">
        <v>1</v>
      </c>
      <c r="D774" s="47" t="s">
        <v>11</v>
      </c>
      <c r="E774" s="27">
        <v>43647</v>
      </c>
      <c r="F774" s="27">
        <v>45658</v>
      </c>
    </row>
    <row r="775" spans="1:6">
      <c r="A775" s="14" t="s">
        <v>783</v>
      </c>
      <c r="B775" s="47">
        <v>2.75</v>
      </c>
      <c r="C775" s="71">
        <v>1</v>
      </c>
      <c r="D775" s="47" t="s">
        <v>11</v>
      </c>
      <c r="E775" s="27">
        <v>42736</v>
      </c>
      <c r="F775" s="27">
        <v>45658</v>
      </c>
    </row>
    <row r="776" spans="1:6">
      <c r="A776" s="14" t="s">
        <v>784</v>
      </c>
      <c r="B776" s="47">
        <v>2.75</v>
      </c>
      <c r="C776" s="71">
        <v>1</v>
      </c>
      <c r="D776" s="47" t="s">
        <v>11</v>
      </c>
      <c r="E776" s="27">
        <v>42736</v>
      </c>
      <c r="F776" s="27">
        <v>45658</v>
      </c>
    </row>
    <row r="777" spans="1:6">
      <c r="A777" s="14" t="s">
        <v>785</v>
      </c>
      <c r="B777" s="47">
        <v>2.75</v>
      </c>
      <c r="C777" s="71">
        <v>1</v>
      </c>
      <c r="D777" s="47" t="s">
        <v>11</v>
      </c>
      <c r="E777" s="27">
        <v>42736</v>
      </c>
      <c r="F777" s="27">
        <v>45658</v>
      </c>
    </row>
    <row r="778" spans="1:6">
      <c r="A778" s="14" t="s">
        <v>786</v>
      </c>
      <c r="B778" s="47">
        <v>1.1000000000000001</v>
      </c>
      <c r="C778" s="71">
        <v>1</v>
      </c>
      <c r="D778" s="47" t="s">
        <v>11</v>
      </c>
      <c r="E778" s="27">
        <v>44197</v>
      </c>
      <c r="F778" s="27">
        <v>45658</v>
      </c>
    </row>
    <row r="779" spans="1:6">
      <c r="A779" s="14" t="s">
        <v>787</v>
      </c>
      <c r="B779" s="47">
        <v>1.65</v>
      </c>
      <c r="C779" s="71">
        <v>1</v>
      </c>
      <c r="D779" s="47" t="s">
        <v>11</v>
      </c>
      <c r="E779" s="27">
        <v>42370</v>
      </c>
      <c r="F779" s="27">
        <v>45658</v>
      </c>
    </row>
    <row r="780" spans="1:6">
      <c r="A780" s="14" t="s">
        <v>788</v>
      </c>
      <c r="B780" s="47">
        <v>1.65</v>
      </c>
      <c r="C780" s="71">
        <v>1</v>
      </c>
      <c r="D780" s="47" t="s">
        <v>11</v>
      </c>
      <c r="E780" s="27">
        <v>42370</v>
      </c>
      <c r="F780" s="27">
        <v>45658</v>
      </c>
    </row>
    <row r="781" spans="1:6">
      <c r="A781" s="14" t="s">
        <v>789</v>
      </c>
      <c r="B781" s="47">
        <v>1.1000000000000001</v>
      </c>
      <c r="C781" s="71">
        <v>1</v>
      </c>
      <c r="D781" s="48" t="s">
        <v>11</v>
      </c>
      <c r="E781" s="27">
        <v>44743</v>
      </c>
      <c r="F781" s="27">
        <v>45658</v>
      </c>
    </row>
    <row r="782" spans="1:6">
      <c r="A782" s="14" t="s">
        <v>790</v>
      </c>
      <c r="B782" s="47">
        <v>1.1000000000000001</v>
      </c>
      <c r="C782" s="71">
        <v>1</v>
      </c>
      <c r="D782" s="47" t="s">
        <v>11</v>
      </c>
      <c r="E782" s="27">
        <v>43647</v>
      </c>
      <c r="F782" s="27">
        <v>45658</v>
      </c>
    </row>
    <row r="783" spans="1:6">
      <c r="A783" s="14" t="s">
        <v>791</v>
      </c>
      <c r="B783" s="47">
        <v>1.1000000000000001</v>
      </c>
      <c r="C783" s="71">
        <v>1</v>
      </c>
      <c r="D783" s="47" t="s">
        <v>11</v>
      </c>
      <c r="E783" s="27">
        <v>43831</v>
      </c>
      <c r="F783" s="27">
        <v>45658</v>
      </c>
    </row>
    <row r="784" spans="1:6">
      <c r="A784" s="14" t="s">
        <v>792</v>
      </c>
      <c r="B784" s="47">
        <v>0.55000000000000004</v>
      </c>
      <c r="C784" s="71">
        <v>1</v>
      </c>
      <c r="D784" s="47" t="s">
        <v>11</v>
      </c>
      <c r="E784" s="27">
        <v>44378</v>
      </c>
      <c r="F784" s="27">
        <v>45658</v>
      </c>
    </row>
    <row r="785" spans="1:6">
      <c r="A785" s="14" t="s">
        <v>793</v>
      </c>
      <c r="B785" s="47">
        <v>1.1000000000000001</v>
      </c>
      <c r="C785" s="71">
        <v>1</v>
      </c>
      <c r="D785" s="47" t="s">
        <v>11</v>
      </c>
      <c r="E785" s="27">
        <v>43647</v>
      </c>
      <c r="F785" s="27">
        <v>45658</v>
      </c>
    </row>
    <row r="786" spans="1:6">
      <c r="A786" s="14" t="s">
        <v>794</v>
      </c>
      <c r="B786" s="47">
        <v>1.65</v>
      </c>
      <c r="C786" s="71">
        <v>1</v>
      </c>
      <c r="D786" s="47" t="s">
        <v>11</v>
      </c>
      <c r="E786" s="27">
        <v>41275</v>
      </c>
      <c r="F786" s="27">
        <v>45658</v>
      </c>
    </row>
    <row r="787" spans="1:6">
      <c r="A787" s="14" t="s">
        <v>795</v>
      </c>
      <c r="B787" s="47">
        <v>1.1000000000000001</v>
      </c>
      <c r="C787" s="71">
        <v>1</v>
      </c>
      <c r="D787" s="47" t="s">
        <v>11</v>
      </c>
      <c r="E787" s="27">
        <v>44197</v>
      </c>
      <c r="F787" s="27">
        <v>45658</v>
      </c>
    </row>
    <row r="788" spans="1:6">
      <c r="A788" s="14" t="s">
        <v>796</v>
      </c>
      <c r="B788" s="47">
        <v>1.1000000000000001</v>
      </c>
      <c r="C788" s="71">
        <v>1</v>
      </c>
      <c r="D788" s="47" t="s">
        <v>9</v>
      </c>
      <c r="E788" s="27">
        <v>44562</v>
      </c>
      <c r="F788" s="27">
        <v>45658</v>
      </c>
    </row>
    <row r="789" spans="1:6">
      <c r="A789" s="14" t="s">
        <v>797</v>
      </c>
      <c r="B789" s="47">
        <v>1.1000000000000001</v>
      </c>
      <c r="C789" s="71">
        <v>1</v>
      </c>
      <c r="D789" s="47" t="s">
        <v>11</v>
      </c>
      <c r="E789" s="27">
        <v>44013</v>
      </c>
      <c r="F789" s="27">
        <v>45658</v>
      </c>
    </row>
    <row r="790" spans="1:6">
      <c r="A790" s="14" t="s">
        <v>798</v>
      </c>
      <c r="B790" s="47">
        <v>1.65</v>
      </c>
      <c r="C790" s="71">
        <v>1</v>
      </c>
      <c r="D790" s="47" t="s">
        <v>9</v>
      </c>
      <c r="E790" s="27">
        <v>41275</v>
      </c>
      <c r="F790" s="27">
        <v>45658</v>
      </c>
    </row>
    <row r="791" spans="1:6">
      <c r="A791" s="14" t="s">
        <v>799</v>
      </c>
      <c r="B791" s="47">
        <v>1.1000000000000001</v>
      </c>
      <c r="C791" s="71">
        <v>1</v>
      </c>
      <c r="D791" s="47" t="s">
        <v>11</v>
      </c>
      <c r="E791" s="27">
        <v>43101</v>
      </c>
      <c r="F791" s="27">
        <v>45658</v>
      </c>
    </row>
    <row r="792" spans="1:6">
      <c r="A792" s="14" t="s">
        <v>800</v>
      </c>
      <c r="B792" s="47">
        <v>1.1000000000000001</v>
      </c>
      <c r="C792" s="71">
        <v>1</v>
      </c>
      <c r="D792" s="47" t="s">
        <v>11</v>
      </c>
      <c r="E792" s="27">
        <v>43101</v>
      </c>
      <c r="F792" s="27">
        <v>45658</v>
      </c>
    </row>
    <row r="793" spans="1:6">
      <c r="A793" s="14" t="s">
        <v>801</v>
      </c>
      <c r="B793" s="47">
        <v>1.65</v>
      </c>
      <c r="C793" s="71">
        <v>1</v>
      </c>
      <c r="D793" s="47" t="s">
        <v>11</v>
      </c>
      <c r="E793" s="27">
        <v>41275</v>
      </c>
      <c r="F793" s="27">
        <v>45658</v>
      </c>
    </row>
    <row r="794" spans="1:6">
      <c r="A794" s="14" t="s">
        <v>802</v>
      </c>
      <c r="B794" s="47">
        <v>0.55000000000000004</v>
      </c>
      <c r="C794" s="71">
        <v>1</v>
      </c>
      <c r="D794" s="47" t="s">
        <v>11</v>
      </c>
      <c r="E794" s="27">
        <v>43831</v>
      </c>
      <c r="F794" s="27">
        <v>45658</v>
      </c>
    </row>
    <row r="795" spans="1:6">
      <c r="A795" s="14" t="s">
        <v>803</v>
      </c>
      <c r="B795" s="47">
        <v>4.4000000000000004</v>
      </c>
      <c r="C795" s="71">
        <v>1</v>
      </c>
      <c r="D795" s="47" t="s">
        <v>9</v>
      </c>
      <c r="E795" s="27">
        <v>41275</v>
      </c>
      <c r="F795" s="27">
        <v>45658</v>
      </c>
    </row>
    <row r="796" spans="1:6">
      <c r="A796" s="14" t="s">
        <v>804</v>
      </c>
      <c r="B796" s="47">
        <v>1.1000000000000001</v>
      </c>
      <c r="C796" s="71">
        <v>1</v>
      </c>
      <c r="D796" s="47" t="s">
        <v>11</v>
      </c>
      <c r="E796" s="27">
        <v>43101</v>
      </c>
      <c r="F796" s="27">
        <v>45658</v>
      </c>
    </row>
    <row r="797" spans="1:6">
      <c r="A797" s="14" t="s">
        <v>805</v>
      </c>
      <c r="B797" s="47">
        <v>1.1000000000000001</v>
      </c>
      <c r="C797" s="71">
        <v>1</v>
      </c>
      <c r="D797" s="47" t="s">
        <v>11</v>
      </c>
      <c r="E797" s="27">
        <v>41275</v>
      </c>
      <c r="F797" s="27">
        <v>45658</v>
      </c>
    </row>
    <row r="798" spans="1:6">
      <c r="A798" s="14" t="s">
        <v>806</v>
      </c>
      <c r="B798" s="47">
        <v>1.65</v>
      </c>
      <c r="C798" s="71">
        <v>1</v>
      </c>
      <c r="D798" s="47" t="s">
        <v>207</v>
      </c>
      <c r="E798" s="27">
        <v>44562</v>
      </c>
      <c r="F798" s="27">
        <v>45658</v>
      </c>
    </row>
    <row r="799" spans="1:6">
      <c r="A799" s="14" t="s">
        <v>807</v>
      </c>
      <c r="B799" s="47">
        <v>1.65</v>
      </c>
      <c r="C799" s="71">
        <v>1</v>
      </c>
      <c r="D799" s="47" t="s">
        <v>207</v>
      </c>
      <c r="E799" s="27">
        <v>44562</v>
      </c>
      <c r="F799" s="27">
        <v>45658</v>
      </c>
    </row>
    <row r="800" spans="1:6">
      <c r="A800" s="14" t="s">
        <v>808</v>
      </c>
      <c r="B800" s="47">
        <v>1.1000000000000001</v>
      </c>
      <c r="C800" s="71">
        <v>1</v>
      </c>
      <c r="D800" s="47" t="s">
        <v>11</v>
      </c>
      <c r="E800" s="27">
        <v>44197</v>
      </c>
      <c r="F800" s="27">
        <v>45658</v>
      </c>
    </row>
    <row r="801" spans="1:6">
      <c r="A801" s="14" t="s">
        <v>809</v>
      </c>
      <c r="B801" s="47">
        <v>1.1000000000000001</v>
      </c>
      <c r="C801" s="71">
        <v>1</v>
      </c>
      <c r="D801" s="47" t="s">
        <v>11</v>
      </c>
      <c r="E801" s="27">
        <v>41275</v>
      </c>
      <c r="F801" s="27">
        <v>45658</v>
      </c>
    </row>
    <row r="802" spans="1:6">
      <c r="A802" s="14" t="s">
        <v>810</v>
      </c>
      <c r="B802" s="47">
        <v>1.65</v>
      </c>
      <c r="C802" s="71">
        <v>1</v>
      </c>
      <c r="D802" s="47" t="s">
        <v>9</v>
      </c>
      <c r="E802" s="27">
        <v>41275</v>
      </c>
      <c r="F802" s="27">
        <v>45658</v>
      </c>
    </row>
    <row r="803" spans="1:6">
      <c r="A803" s="14" t="s">
        <v>811</v>
      </c>
      <c r="B803" s="47">
        <v>2.75</v>
      </c>
      <c r="C803" s="71">
        <v>1</v>
      </c>
      <c r="D803" s="47" t="s">
        <v>9</v>
      </c>
      <c r="E803" s="27">
        <v>44013</v>
      </c>
      <c r="F803" s="27">
        <v>45658</v>
      </c>
    </row>
    <row r="804" spans="1:6">
      <c r="A804" s="14" t="s">
        <v>812</v>
      </c>
      <c r="B804" s="47">
        <v>1.65</v>
      </c>
      <c r="C804" s="71">
        <v>1</v>
      </c>
      <c r="D804" s="47" t="s">
        <v>9</v>
      </c>
      <c r="E804" s="27">
        <v>41275</v>
      </c>
      <c r="F804" s="27">
        <v>45658</v>
      </c>
    </row>
    <row r="805" spans="1:6">
      <c r="A805" s="14" t="s">
        <v>813</v>
      </c>
      <c r="B805" s="47">
        <v>2.75</v>
      </c>
      <c r="C805" s="71">
        <v>1</v>
      </c>
      <c r="D805" s="47" t="s">
        <v>9</v>
      </c>
      <c r="E805" s="27">
        <v>44013</v>
      </c>
      <c r="F805" s="27">
        <v>45658</v>
      </c>
    </row>
    <row r="806" spans="1:6">
      <c r="A806" s="14" t="s">
        <v>814</v>
      </c>
      <c r="B806" s="47">
        <v>1.65</v>
      </c>
      <c r="C806" s="71">
        <v>1</v>
      </c>
      <c r="D806" s="47" t="s">
        <v>9</v>
      </c>
      <c r="E806" s="27">
        <v>43101</v>
      </c>
      <c r="F806" s="27">
        <v>45658</v>
      </c>
    </row>
    <row r="807" spans="1:6">
      <c r="A807" s="14" t="s">
        <v>815</v>
      </c>
      <c r="B807" s="47">
        <v>0.55000000000000004</v>
      </c>
      <c r="C807" s="71">
        <v>1</v>
      </c>
      <c r="D807" s="48" t="s">
        <v>11</v>
      </c>
      <c r="E807" s="27">
        <v>44743</v>
      </c>
      <c r="F807" s="27">
        <v>45658</v>
      </c>
    </row>
    <row r="808" spans="1:6">
      <c r="A808" s="14" t="s">
        <v>816</v>
      </c>
      <c r="B808" s="47">
        <v>2.75</v>
      </c>
      <c r="C808" s="71">
        <v>1</v>
      </c>
      <c r="D808" s="48" t="s">
        <v>11</v>
      </c>
      <c r="E808" s="27">
        <v>44927</v>
      </c>
      <c r="F808" s="27">
        <v>45658</v>
      </c>
    </row>
    <row r="809" spans="1:6">
      <c r="A809" s="14" t="s">
        <v>817</v>
      </c>
      <c r="B809" s="47">
        <v>1.1000000000000001</v>
      </c>
      <c r="C809" s="71">
        <v>1</v>
      </c>
      <c r="D809" s="71" t="s">
        <v>11</v>
      </c>
      <c r="E809" s="27">
        <v>44927</v>
      </c>
      <c r="F809" s="27">
        <v>45658</v>
      </c>
    </row>
    <row r="810" spans="1:6">
      <c r="A810" s="14" t="s">
        <v>818</v>
      </c>
      <c r="B810" s="47">
        <v>1.65</v>
      </c>
      <c r="C810" s="71">
        <v>1</v>
      </c>
      <c r="D810" s="47" t="s">
        <v>11</v>
      </c>
      <c r="E810" s="27">
        <v>41275</v>
      </c>
      <c r="F810" s="27">
        <v>45658</v>
      </c>
    </row>
    <row r="811" spans="1:6">
      <c r="A811" s="14" t="s">
        <v>819</v>
      </c>
      <c r="B811" s="47">
        <v>1.65</v>
      </c>
      <c r="C811" s="71">
        <v>1</v>
      </c>
      <c r="D811" s="47" t="s">
        <v>11</v>
      </c>
      <c r="E811" s="27">
        <v>41275</v>
      </c>
      <c r="F811" s="27">
        <v>45658</v>
      </c>
    </row>
    <row r="812" spans="1:6">
      <c r="A812" s="14" t="s">
        <v>820</v>
      </c>
      <c r="B812" s="47">
        <v>4.4000000000000004</v>
      </c>
      <c r="C812" s="71">
        <v>1</v>
      </c>
      <c r="D812" s="47" t="s">
        <v>9</v>
      </c>
      <c r="E812" s="27">
        <v>41275</v>
      </c>
      <c r="F812" s="27">
        <v>45658</v>
      </c>
    </row>
    <row r="813" spans="1:6">
      <c r="A813" s="14" t="s">
        <v>821</v>
      </c>
      <c r="B813" s="47">
        <v>1.1000000000000001</v>
      </c>
      <c r="C813" s="71">
        <v>1</v>
      </c>
      <c r="D813" s="47" t="s">
        <v>11</v>
      </c>
      <c r="E813" s="27">
        <v>41275</v>
      </c>
      <c r="F813" s="27">
        <v>45658</v>
      </c>
    </row>
    <row r="814" spans="1:6">
      <c r="A814" s="14" t="s">
        <v>822</v>
      </c>
      <c r="B814" s="47">
        <v>2.75</v>
      </c>
      <c r="C814" s="71">
        <v>1</v>
      </c>
      <c r="D814" s="47" t="s">
        <v>11</v>
      </c>
      <c r="E814" s="27">
        <v>43647</v>
      </c>
      <c r="F814" s="27">
        <v>45658</v>
      </c>
    </row>
    <row r="815" spans="1:6">
      <c r="A815" s="14" t="s">
        <v>823</v>
      </c>
      <c r="B815" s="47">
        <v>2.75</v>
      </c>
      <c r="C815" s="71">
        <v>1</v>
      </c>
      <c r="D815" s="48" t="s">
        <v>11</v>
      </c>
      <c r="E815" s="27">
        <v>44927</v>
      </c>
      <c r="F815" s="27">
        <v>45658</v>
      </c>
    </row>
    <row r="816" spans="1:6">
      <c r="A816" s="14" t="s">
        <v>824</v>
      </c>
      <c r="B816" s="47">
        <v>1.1000000000000001</v>
      </c>
      <c r="C816" s="71">
        <v>1</v>
      </c>
      <c r="D816" s="47" t="s">
        <v>11</v>
      </c>
      <c r="E816" s="27">
        <v>42370</v>
      </c>
      <c r="F816" s="27">
        <v>45658</v>
      </c>
    </row>
    <row r="817" spans="1:6">
      <c r="A817" s="14" t="s">
        <v>825</v>
      </c>
      <c r="B817" s="47">
        <v>1.1000000000000001</v>
      </c>
      <c r="C817" s="71">
        <v>1</v>
      </c>
      <c r="D817" s="47" t="s">
        <v>11</v>
      </c>
      <c r="E817" s="27">
        <v>42370</v>
      </c>
      <c r="F817" s="27">
        <v>45658</v>
      </c>
    </row>
    <row r="818" spans="1:6">
      <c r="A818" s="14" t="s">
        <v>826</v>
      </c>
      <c r="B818" s="47">
        <v>1.1000000000000001</v>
      </c>
      <c r="C818" s="71">
        <v>1</v>
      </c>
      <c r="D818" s="47" t="s">
        <v>11</v>
      </c>
      <c r="E818" s="27">
        <v>42370</v>
      </c>
      <c r="F818" s="27">
        <v>45658</v>
      </c>
    </row>
    <row r="819" spans="1:6">
      <c r="A819" s="14" t="s">
        <v>827</v>
      </c>
      <c r="B819" s="47">
        <v>1.65</v>
      </c>
      <c r="C819" s="71">
        <v>1</v>
      </c>
      <c r="D819" s="47" t="s">
        <v>11</v>
      </c>
      <c r="E819" s="27">
        <v>43466</v>
      </c>
      <c r="F819" s="27">
        <v>45658</v>
      </c>
    </row>
    <row r="820" spans="1:6">
      <c r="A820" s="14" t="s">
        <v>828</v>
      </c>
      <c r="B820" s="47">
        <v>1.65</v>
      </c>
      <c r="C820" s="71">
        <v>1</v>
      </c>
      <c r="D820" s="47" t="s">
        <v>11</v>
      </c>
      <c r="E820" s="27">
        <v>42370</v>
      </c>
      <c r="F820" s="27">
        <v>45658</v>
      </c>
    </row>
    <row r="821" spans="1:6">
      <c r="A821" s="14" t="s">
        <v>829</v>
      </c>
      <c r="B821" s="47">
        <v>1.1000000000000001</v>
      </c>
      <c r="C821" s="71">
        <v>1</v>
      </c>
      <c r="D821" s="47" t="s">
        <v>11</v>
      </c>
      <c r="E821" s="27">
        <v>42370</v>
      </c>
      <c r="F821" s="27">
        <v>45658</v>
      </c>
    </row>
    <row r="822" spans="1:6">
      <c r="A822" s="14" t="s">
        <v>830</v>
      </c>
      <c r="B822" s="47">
        <v>1.1000000000000001</v>
      </c>
      <c r="C822" s="71">
        <v>1</v>
      </c>
      <c r="D822" s="47" t="s">
        <v>9</v>
      </c>
      <c r="E822" s="27">
        <v>41640</v>
      </c>
      <c r="F822" s="27">
        <v>45658</v>
      </c>
    </row>
    <row r="823" spans="1:6">
      <c r="A823" s="14" t="s">
        <v>831</v>
      </c>
      <c r="B823" s="47">
        <v>1.1000000000000001</v>
      </c>
      <c r="C823" s="71">
        <v>1</v>
      </c>
      <c r="D823" s="47" t="s">
        <v>11</v>
      </c>
      <c r="E823" s="27">
        <v>43466</v>
      </c>
      <c r="F823" s="27">
        <v>45658</v>
      </c>
    </row>
    <row r="824" spans="1:6">
      <c r="A824" s="14" t="s">
        <v>832</v>
      </c>
      <c r="B824" s="47">
        <v>1.1000000000000001</v>
      </c>
      <c r="C824" s="71">
        <v>1</v>
      </c>
      <c r="D824" s="47" t="s">
        <v>11</v>
      </c>
      <c r="E824" s="27">
        <v>44013</v>
      </c>
      <c r="F824" s="27">
        <v>45658</v>
      </c>
    </row>
    <row r="825" spans="1:6">
      <c r="A825" s="14" t="s">
        <v>833</v>
      </c>
      <c r="B825" s="47">
        <v>1.1000000000000001</v>
      </c>
      <c r="C825" s="71">
        <v>1</v>
      </c>
      <c r="D825" s="47" t="s">
        <v>11</v>
      </c>
      <c r="E825" s="27">
        <v>43466</v>
      </c>
      <c r="F825" s="27">
        <v>45658</v>
      </c>
    </row>
    <row r="826" spans="1:6">
      <c r="A826" s="14" t="s">
        <v>834</v>
      </c>
      <c r="B826" s="47">
        <v>4.4000000000000004</v>
      </c>
      <c r="C826" s="71">
        <v>1</v>
      </c>
      <c r="D826" s="47" t="s">
        <v>9</v>
      </c>
      <c r="E826" s="27">
        <v>41275</v>
      </c>
      <c r="F826" s="27">
        <v>45658</v>
      </c>
    </row>
    <row r="827" spans="1:6">
      <c r="A827" s="14" t="s">
        <v>835</v>
      </c>
      <c r="B827" s="47">
        <v>2.75</v>
      </c>
      <c r="C827" s="71">
        <v>1</v>
      </c>
      <c r="D827" s="47" t="s">
        <v>11</v>
      </c>
      <c r="E827" s="27">
        <v>41275</v>
      </c>
      <c r="F827" s="27">
        <v>45658</v>
      </c>
    </row>
    <row r="828" spans="1:6">
      <c r="A828" s="14" t="s">
        <v>836</v>
      </c>
      <c r="B828" s="47">
        <v>2.75</v>
      </c>
      <c r="C828" s="71">
        <v>1</v>
      </c>
      <c r="D828" s="47" t="s">
        <v>11</v>
      </c>
      <c r="E828" s="27">
        <v>41275</v>
      </c>
      <c r="F828" s="27">
        <v>45658</v>
      </c>
    </row>
    <row r="829" spans="1:6">
      <c r="A829" s="14" t="s">
        <v>837</v>
      </c>
      <c r="B829" s="47">
        <v>2.75</v>
      </c>
      <c r="C829" s="71">
        <v>1</v>
      </c>
      <c r="D829" s="47" t="s">
        <v>11</v>
      </c>
      <c r="E829" s="27">
        <v>41275</v>
      </c>
      <c r="F829" s="27">
        <v>45658</v>
      </c>
    </row>
    <row r="830" spans="1:6">
      <c r="A830" s="14" t="s">
        <v>838</v>
      </c>
      <c r="B830" s="47">
        <v>2.75</v>
      </c>
      <c r="C830" s="71">
        <v>1</v>
      </c>
      <c r="D830" s="47" t="s">
        <v>11</v>
      </c>
      <c r="E830" s="27">
        <v>41275</v>
      </c>
      <c r="F830" s="27">
        <v>45658</v>
      </c>
    </row>
    <row r="831" spans="1:6">
      <c r="A831" s="14" t="s">
        <v>839</v>
      </c>
      <c r="B831" s="47">
        <v>1.65</v>
      </c>
      <c r="C831" s="71">
        <v>1</v>
      </c>
      <c r="D831" s="47" t="s">
        <v>11</v>
      </c>
      <c r="E831" s="27">
        <v>43831</v>
      </c>
      <c r="F831" s="27">
        <v>45658</v>
      </c>
    </row>
    <row r="832" spans="1:6">
      <c r="A832" s="14" t="s">
        <v>840</v>
      </c>
      <c r="B832" s="47">
        <v>1.65</v>
      </c>
      <c r="C832" s="71">
        <v>1</v>
      </c>
      <c r="D832" s="47" t="s">
        <v>11</v>
      </c>
      <c r="E832" s="27">
        <v>44562</v>
      </c>
      <c r="F832" s="27">
        <v>45658</v>
      </c>
    </row>
    <row r="833" spans="1:6">
      <c r="A833" s="14" t="s">
        <v>841</v>
      </c>
      <c r="B833" s="47">
        <v>2.75</v>
      </c>
      <c r="C833" s="71">
        <v>1</v>
      </c>
      <c r="D833" s="47" t="s">
        <v>11</v>
      </c>
      <c r="E833" s="27">
        <v>42005</v>
      </c>
      <c r="F833" s="27">
        <v>45658</v>
      </c>
    </row>
    <row r="834" spans="1:6">
      <c r="A834" s="14" t="s">
        <v>842</v>
      </c>
      <c r="B834" s="47">
        <v>2.75</v>
      </c>
      <c r="C834" s="71">
        <v>1</v>
      </c>
      <c r="D834" s="47" t="s">
        <v>11</v>
      </c>
      <c r="E834" s="27">
        <v>42552</v>
      </c>
      <c r="F834" s="27">
        <v>45658</v>
      </c>
    </row>
    <row r="835" spans="1:6">
      <c r="A835" s="14" t="s">
        <v>843</v>
      </c>
      <c r="B835" s="47">
        <v>1.1000000000000001</v>
      </c>
      <c r="C835" s="71">
        <v>1</v>
      </c>
      <c r="D835" s="47" t="s">
        <v>11</v>
      </c>
      <c r="E835" s="27">
        <v>44378</v>
      </c>
      <c r="F835" s="27">
        <v>45658</v>
      </c>
    </row>
    <row r="836" spans="1:6">
      <c r="A836" s="14" t="s">
        <v>844</v>
      </c>
      <c r="B836" s="47">
        <v>1.1000000000000001</v>
      </c>
      <c r="C836" s="48">
        <v>1</v>
      </c>
      <c r="D836" s="87" t="s">
        <v>11</v>
      </c>
      <c r="E836" s="27">
        <v>44927</v>
      </c>
      <c r="F836" s="27">
        <v>45658</v>
      </c>
    </row>
    <row r="837" spans="1:6">
      <c r="A837" s="14" t="s">
        <v>845</v>
      </c>
      <c r="B837" s="47">
        <v>1.1000000000000001</v>
      </c>
      <c r="C837" s="71">
        <v>1</v>
      </c>
      <c r="D837" s="47" t="s">
        <v>11</v>
      </c>
      <c r="E837" s="27">
        <v>44197</v>
      </c>
      <c r="F837" s="27">
        <v>45658</v>
      </c>
    </row>
    <row r="838" spans="1:6">
      <c r="A838" s="14" t="s">
        <v>846</v>
      </c>
      <c r="B838" s="47">
        <v>1.1000000000000001</v>
      </c>
      <c r="C838" s="71">
        <v>1</v>
      </c>
      <c r="D838" s="47" t="s">
        <v>11</v>
      </c>
      <c r="E838" s="27">
        <v>44197</v>
      </c>
      <c r="F838" s="27">
        <v>45658</v>
      </c>
    </row>
    <row r="839" spans="1:6">
      <c r="A839" s="14" t="s">
        <v>847</v>
      </c>
      <c r="B839" s="47">
        <v>1.1000000000000001</v>
      </c>
      <c r="C839" s="71">
        <v>1</v>
      </c>
      <c r="D839" s="47" t="s">
        <v>11</v>
      </c>
      <c r="E839" s="27">
        <v>44197</v>
      </c>
      <c r="F839" s="27">
        <v>45658</v>
      </c>
    </row>
    <row r="840" spans="1:6">
      <c r="A840" s="14" t="s">
        <v>848</v>
      </c>
      <c r="B840" s="47">
        <v>1.1000000000000001</v>
      </c>
      <c r="C840" s="71">
        <v>1</v>
      </c>
      <c r="D840" s="47" t="s">
        <v>11</v>
      </c>
      <c r="E840" s="27">
        <v>44197</v>
      </c>
      <c r="F840" s="27">
        <v>45658</v>
      </c>
    </row>
    <row r="841" spans="1:6">
      <c r="A841" s="14" t="s">
        <v>849</v>
      </c>
      <c r="B841" s="47">
        <v>1.1000000000000001</v>
      </c>
      <c r="C841" s="71">
        <v>1</v>
      </c>
      <c r="D841" s="47" t="s">
        <v>11</v>
      </c>
      <c r="E841" s="27">
        <v>44197</v>
      </c>
      <c r="F841" s="27">
        <v>45658</v>
      </c>
    </row>
    <row r="842" spans="1:6">
      <c r="A842" s="14" t="s">
        <v>850</v>
      </c>
      <c r="B842" s="47">
        <v>1.1000000000000001</v>
      </c>
      <c r="C842" s="71">
        <v>1</v>
      </c>
      <c r="D842" s="47" t="s">
        <v>11</v>
      </c>
      <c r="E842" s="27">
        <v>41275</v>
      </c>
      <c r="F842" s="27">
        <v>45658</v>
      </c>
    </row>
    <row r="843" spans="1:6">
      <c r="A843" s="14" t="s">
        <v>851</v>
      </c>
      <c r="B843" s="47">
        <v>2.75</v>
      </c>
      <c r="C843" s="71">
        <v>1</v>
      </c>
      <c r="D843" s="87" t="s">
        <v>11</v>
      </c>
      <c r="E843" s="27">
        <v>44927</v>
      </c>
      <c r="F843" s="27">
        <v>45658</v>
      </c>
    </row>
    <row r="844" spans="1:6">
      <c r="A844" s="14" t="s">
        <v>852</v>
      </c>
      <c r="B844" s="47">
        <v>2.75</v>
      </c>
      <c r="C844" s="71">
        <v>1</v>
      </c>
      <c r="D844" s="47" t="s">
        <v>11</v>
      </c>
      <c r="E844" s="27">
        <v>41640</v>
      </c>
      <c r="F844" s="27">
        <v>45658</v>
      </c>
    </row>
    <row r="845" spans="1:6">
      <c r="A845" s="14" t="s">
        <v>853</v>
      </c>
      <c r="B845" s="47">
        <v>0.55000000000000004</v>
      </c>
      <c r="C845" s="71">
        <v>1</v>
      </c>
      <c r="D845" s="48" t="s">
        <v>11</v>
      </c>
      <c r="E845" s="27">
        <v>44743</v>
      </c>
      <c r="F845" s="27">
        <v>45658</v>
      </c>
    </row>
    <row r="846" spans="1:6" ht="14.1">
      <c r="A846" s="73" t="s">
        <v>854</v>
      </c>
      <c r="B846" s="47">
        <v>1.1000000000000001</v>
      </c>
      <c r="C846" s="72">
        <v>1</v>
      </c>
      <c r="D846" s="81" t="s">
        <v>11</v>
      </c>
      <c r="E846" s="97">
        <v>44927</v>
      </c>
      <c r="F846" s="27">
        <v>45658</v>
      </c>
    </row>
    <row r="847" spans="1:6" ht="14.1">
      <c r="A847" s="73" t="s">
        <v>855</v>
      </c>
      <c r="B847" s="47">
        <v>1.1000000000000001</v>
      </c>
      <c r="C847" s="72">
        <v>1</v>
      </c>
      <c r="D847" s="81" t="s">
        <v>11</v>
      </c>
      <c r="E847" s="97">
        <v>44927</v>
      </c>
      <c r="F847" s="27">
        <v>45658</v>
      </c>
    </row>
    <row r="848" spans="1:6">
      <c r="A848" s="14" t="s">
        <v>856</v>
      </c>
      <c r="B848" s="47">
        <v>1.65</v>
      </c>
      <c r="C848" s="71">
        <v>1</v>
      </c>
      <c r="D848" s="47" t="s">
        <v>9</v>
      </c>
      <c r="E848" s="27">
        <v>41640</v>
      </c>
      <c r="F848" s="27">
        <v>45658</v>
      </c>
    </row>
    <row r="849" spans="1:6">
      <c r="A849" s="14" t="s">
        <v>857</v>
      </c>
      <c r="B849" s="47">
        <v>1.1000000000000001</v>
      </c>
      <c r="C849" s="71">
        <v>1</v>
      </c>
      <c r="D849" s="47" t="s">
        <v>11</v>
      </c>
      <c r="E849" s="27">
        <v>43101</v>
      </c>
      <c r="F849" s="27">
        <v>45658</v>
      </c>
    </row>
    <row r="850" spans="1:6">
      <c r="A850" s="14" t="s">
        <v>858</v>
      </c>
      <c r="B850" s="47">
        <v>2.75</v>
      </c>
      <c r="C850" s="71">
        <v>1</v>
      </c>
      <c r="D850" s="47" t="s">
        <v>9</v>
      </c>
      <c r="E850" s="27">
        <v>43647</v>
      </c>
      <c r="F850" s="27">
        <v>45658</v>
      </c>
    </row>
    <row r="851" spans="1:6">
      <c r="A851" s="14" t="s">
        <v>859</v>
      </c>
      <c r="B851" s="47">
        <v>1.1000000000000001</v>
      </c>
      <c r="C851" s="71">
        <v>1</v>
      </c>
      <c r="D851" s="47" t="s">
        <v>11</v>
      </c>
      <c r="E851" s="27">
        <v>42917</v>
      </c>
      <c r="F851" s="27">
        <v>45658</v>
      </c>
    </row>
    <row r="852" spans="1:6">
      <c r="A852" s="14" t="s">
        <v>860</v>
      </c>
      <c r="B852" s="47">
        <v>1.65</v>
      </c>
      <c r="C852" s="71">
        <v>1</v>
      </c>
      <c r="D852" s="47" t="s">
        <v>11</v>
      </c>
      <c r="E852" s="27">
        <v>42370</v>
      </c>
      <c r="F852" s="27">
        <v>45658</v>
      </c>
    </row>
    <row r="853" spans="1:6">
      <c r="A853" s="14" t="s">
        <v>861</v>
      </c>
      <c r="B853" s="47">
        <v>1.65</v>
      </c>
      <c r="C853" s="71">
        <v>1</v>
      </c>
      <c r="D853" s="47" t="s">
        <v>11</v>
      </c>
      <c r="E853" s="27">
        <v>42370</v>
      </c>
      <c r="F853" s="27">
        <v>45658</v>
      </c>
    </row>
    <row r="854" spans="1:6">
      <c r="A854" s="14" t="s">
        <v>862</v>
      </c>
      <c r="B854" s="47">
        <v>2.75</v>
      </c>
      <c r="C854" s="71">
        <v>1</v>
      </c>
      <c r="D854" s="47" t="s">
        <v>11</v>
      </c>
      <c r="E854" s="27">
        <v>42552</v>
      </c>
      <c r="F854" s="27">
        <v>45658</v>
      </c>
    </row>
    <row r="855" spans="1:6">
      <c r="A855" s="14" t="s">
        <v>863</v>
      </c>
      <c r="B855" s="47">
        <v>2.75</v>
      </c>
      <c r="C855" s="71">
        <v>1</v>
      </c>
      <c r="D855" s="47" t="s">
        <v>11</v>
      </c>
      <c r="E855" s="27">
        <v>42552</v>
      </c>
      <c r="F855" s="27">
        <v>45658</v>
      </c>
    </row>
    <row r="856" spans="1:6">
      <c r="A856" s="102" t="s">
        <v>864</v>
      </c>
      <c r="B856" s="47">
        <v>2.75</v>
      </c>
      <c r="C856" s="71">
        <v>1</v>
      </c>
      <c r="D856" s="48" t="s">
        <v>11</v>
      </c>
      <c r="E856" s="27">
        <v>44927</v>
      </c>
      <c r="F856" s="27">
        <v>45658</v>
      </c>
    </row>
    <row r="857" spans="1:6">
      <c r="A857" s="14" t="s">
        <v>865</v>
      </c>
      <c r="B857" s="47">
        <v>2.75</v>
      </c>
      <c r="C857" s="71">
        <v>1</v>
      </c>
      <c r="D857" s="47" t="s">
        <v>11</v>
      </c>
      <c r="E857" s="27">
        <v>42370</v>
      </c>
      <c r="F857" s="27">
        <v>45658</v>
      </c>
    </row>
    <row r="858" spans="1:6">
      <c r="A858" s="14" t="s">
        <v>866</v>
      </c>
      <c r="B858" s="47">
        <v>2.75</v>
      </c>
      <c r="C858" s="71">
        <v>1</v>
      </c>
      <c r="D858" s="47" t="s">
        <v>11</v>
      </c>
      <c r="E858" s="27">
        <v>43282</v>
      </c>
      <c r="F858" s="27">
        <v>45658</v>
      </c>
    </row>
    <row r="859" spans="1:6">
      <c r="A859" s="14" t="s">
        <v>867</v>
      </c>
      <c r="B859" s="47">
        <v>2.75</v>
      </c>
      <c r="C859" s="71">
        <v>1</v>
      </c>
      <c r="D859" s="47" t="s">
        <v>11</v>
      </c>
      <c r="E859" s="27">
        <v>43282</v>
      </c>
      <c r="F859" s="27">
        <v>45658</v>
      </c>
    </row>
    <row r="860" spans="1:6">
      <c r="A860" s="14" t="s">
        <v>868</v>
      </c>
      <c r="B860" s="47">
        <v>2.75</v>
      </c>
      <c r="C860" s="71">
        <v>1</v>
      </c>
      <c r="D860" s="47" t="s">
        <v>11</v>
      </c>
      <c r="E860" s="27">
        <v>43101</v>
      </c>
      <c r="F860" s="27">
        <v>45658</v>
      </c>
    </row>
    <row r="861" spans="1:6">
      <c r="A861" s="14" t="s">
        <v>869</v>
      </c>
      <c r="B861" s="47">
        <v>1.65</v>
      </c>
      <c r="C861" s="71">
        <v>1</v>
      </c>
      <c r="D861" s="47" t="s">
        <v>11</v>
      </c>
      <c r="E861" s="27">
        <v>41275</v>
      </c>
      <c r="F861" s="27">
        <v>45658</v>
      </c>
    </row>
    <row r="862" spans="1:6">
      <c r="A862" s="14" t="s">
        <v>870</v>
      </c>
      <c r="B862" s="47">
        <v>2.75</v>
      </c>
      <c r="C862" s="71">
        <v>1</v>
      </c>
      <c r="D862" s="47" t="s">
        <v>9</v>
      </c>
      <c r="E862" s="27">
        <v>41275</v>
      </c>
      <c r="F862" s="27">
        <v>45658</v>
      </c>
    </row>
    <row r="863" spans="1:6">
      <c r="A863" s="14" t="s">
        <v>871</v>
      </c>
      <c r="B863" s="47">
        <v>2.75</v>
      </c>
      <c r="C863" s="71">
        <v>1</v>
      </c>
      <c r="D863" s="47" t="s">
        <v>9</v>
      </c>
      <c r="E863" s="27">
        <v>41275</v>
      </c>
      <c r="F863" s="27">
        <v>45658</v>
      </c>
    </row>
    <row r="864" spans="1:6">
      <c r="A864" s="14" t="s">
        <v>872</v>
      </c>
      <c r="B864" s="47">
        <v>2.75</v>
      </c>
      <c r="C864" s="71">
        <v>1</v>
      </c>
      <c r="D864" s="47" t="s">
        <v>9</v>
      </c>
      <c r="E864" s="27">
        <v>43101</v>
      </c>
      <c r="F864" s="27">
        <v>45658</v>
      </c>
    </row>
    <row r="865" spans="1:6">
      <c r="A865" s="14" t="s">
        <v>873</v>
      </c>
      <c r="B865" s="47">
        <v>1.65</v>
      </c>
      <c r="C865" s="71">
        <v>1</v>
      </c>
      <c r="D865" s="47" t="s">
        <v>11</v>
      </c>
      <c r="E865" s="27">
        <v>43647</v>
      </c>
      <c r="F865" s="27">
        <v>45658</v>
      </c>
    </row>
    <row r="866" spans="1:6">
      <c r="A866" s="14" t="s">
        <v>874</v>
      </c>
      <c r="B866" s="47">
        <v>2.75</v>
      </c>
      <c r="C866" s="71">
        <v>1</v>
      </c>
      <c r="D866" s="47" t="s">
        <v>9</v>
      </c>
      <c r="E866" s="27">
        <v>41275</v>
      </c>
      <c r="F866" s="27">
        <v>45658</v>
      </c>
    </row>
    <row r="867" spans="1:6">
      <c r="A867" s="14" t="s">
        <v>875</v>
      </c>
      <c r="B867" s="47">
        <v>1.1000000000000001</v>
      </c>
      <c r="C867" s="71">
        <v>1</v>
      </c>
      <c r="D867" s="47" t="s">
        <v>11</v>
      </c>
      <c r="E867" s="27">
        <v>41275</v>
      </c>
      <c r="F867" s="27">
        <v>45658</v>
      </c>
    </row>
    <row r="868" spans="1:6">
      <c r="A868" s="14" t="s">
        <v>876</v>
      </c>
      <c r="B868" s="47">
        <v>4.4000000000000004</v>
      </c>
      <c r="C868" s="71">
        <v>1</v>
      </c>
      <c r="D868" s="47" t="s">
        <v>9</v>
      </c>
      <c r="E868" s="27">
        <v>41275</v>
      </c>
      <c r="F868" s="27">
        <v>45658</v>
      </c>
    </row>
    <row r="869" spans="1:6">
      <c r="A869" s="14" t="s">
        <v>877</v>
      </c>
      <c r="B869" s="47">
        <v>4.4000000000000004</v>
      </c>
      <c r="C869" s="71">
        <v>1</v>
      </c>
      <c r="D869" s="47" t="s">
        <v>9</v>
      </c>
      <c r="E869" s="27">
        <v>42370</v>
      </c>
      <c r="F869" s="27">
        <v>45658</v>
      </c>
    </row>
    <row r="870" spans="1:6">
      <c r="A870" s="14" t="s">
        <v>878</v>
      </c>
      <c r="B870" s="47">
        <v>2.75</v>
      </c>
      <c r="C870" s="71">
        <v>1</v>
      </c>
      <c r="D870" s="47" t="s">
        <v>9</v>
      </c>
      <c r="E870" s="27">
        <v>42186</v>
      </c>
      <c r="F870" s="27">
        <v>45658</v>
      </c>
    </row>
    <row r="871" spans="1:6">
      <c r="A871" s="14" t="s">
        <v>879</v>
      </c>
      <c r="B871" s="47">
        <v>1.1000000000000001</v>
      </c>
      <c r="C871" s="71">
        <v>1</v>
      </c>
      <c r="D871" s="48" t="s">
        <v>11</v>
      </c>
      <c r="E871" s="27">
        <v>44927</v>
      </c>
      <c r="F871" s="27">
        <v>45658</v>
      </c>
    </row>
    <row r="872" spans="1:6">
      <c r="A872" s="14" t="s">
        <v>880</v>
      </c>
      <c r="B872" s="47">
        <v>1.1000000000000001</v>
      </c>
      <c r="C872" s="71">
        <v>1</v>
      </c>
      <c r="D872" s="48" t="s">
        <v>11</v>
      </c>
      <c r="E872" s="27">
        <v>44927</v>
      </c>
      <c r="F872" s="27">
        <v>45658</v>
      </c>
    </row>
    <row r="873" spans="1:6">
      <c r="A873" s="14" t="s">
        <v>881</v>
      </c>
      <c r="B873" s="47">
        <v>2.75</v>
      </c>
      <c r="C873" s="71">
        <v>1</v>
      </c>
      <c r="D873" s="47" t="s">
        <v>11</v>
      </c>
      <c r="E873" s="27">
        <v>43466</v>
      </c>
      <c r="F873" s="27">
        <v>45658</v>
      </c>
    </row>
    <row r="874" spans="1:6">
      <c r="A874" s="14" t="s">
        <v>882</v>
      </c>
      <c r="B874" s="47">
        <v>1.65</v>
      </c>
      <c r="C874" s="71">
        <v>1</v>
      </c>
      <c r="D874" s="47" t="s">
        <v>11</v>
      </c>
      <c r="E874" s="27">
        <v>43831</v>
      </c>
      <c r="F874" s="27">
        <v>45658</v>
      </c>
    </row>
    <row r="875" spans="1:6">
      <c r="A875" s="14" t="s">
        <v>883</v>
      </c>
      <c r="B875" s="47">
        <v>1.1000000000000001</v>
      </c>
      <c r="C875" s="71">
        <v>1</v>
      </c>
      <c r="D875" s="47" t="s">
        <v>11</v>
      </c>
      <c r="E875" s="27">
        <v>43831</v>
      </c>
      <c r="F875" s="27">
        <v>45658</v>
      </c>
    </row>
    <row r="876" spans="1:6">
      <c r="A876" s="14" t="s">
        <v>884</v>
      </c>
      <c r="B876" s="47">
        <v>1.1000000000000001</v>
      </c>
      <c r="C876" s="71">
        <v>1</v>
      </c>
      <c r="D876" s="47" t="s">
        <v>11</v>
      </c>
      <c r="E876" s="27">
        <v>43831</v>
      </c>
      <c r="F876" s="27">
        <v>45658</v>
      </c>
    </row>
    <row r="877" spans="1:6">
      <c r="A877" s="14" t="s">
        <v>885</v>
      </c>
      <c r="B877" s="47">
        <v>2.75</v>
      </c>
      <c r="C877" s="71">
        <v>1</v>
      </c>
      <c r="D877" s="47" t="s">
        <v>11</v>
      </c>
      <c r="E877" s="27">
        <v>42370</v>
      </c>
      <c r="F877" s="27">
        <v>45658</v>
      </c>
    </row>
    <row r="878" spans="1:6">
      <c r="A878" s="14" t="s">
        <v>886</v>
      </c>
      <c r="B878" s="47">
        <v>2.75</v>
      </c>
      <c r="C878" s="71">
        <v>1</v>
      </c>
      <c r="D878" s="47" t="s">
        <v>11</v>
      </c>
      <c r="E878" s="27">
        <v>41275</v>
      </c>
      <c r="F878" s="27">
        <v>45658</v>
      </c>
    </row>
    <row r="879" spans="1:6">
      <c r="A879" s="14" t="s">
        <v>887</v>
      </c>
      <c r="B879" s="47">
        <v>2.75</v>
      </c>
      <c r="C879" s="71">
        <v>1</v>
      </c>
      <c r="D879" s="47" t="s">
        <v>11</v>
      </c>
      <c r="E879" s="27">
        <v>41275</v>
      </c>
      <c r="F879" s="27">
        <v>45658</v>
      </c>
    </row>
    <row r="880" spans="1:6">
      <c r="A880" s="14" t="s">
        <v>888</v>
      </c>
      <c r="B880" s="47">
        <v>1.65</v>
      </c>
      <c r="C880" s="71">
        <v>1</v>
      </c>
      <c r="D880" s="47" t="s">
        <v>11</v>
      </c>
      <c r="E880" s="27">
        <v>41275</v>
      </c>
      <c r="F880" s="27">
        <v>45658</v>
      </c>
    </row>
    <row r="881" spans="1:6">
      <c r="A881" s="14" t="s">
        <v>889</v>
      </c>
      <c r="B881" s="47">
        <v>1.65</v>
      </c>
      <c r="C881" s="71">
        <v>1</v>
      </c>
      <c r="D881" s="47" t="s">
        <v>11</v>
      </c>
      <c r="E881" s="27">
        <v>41275</v>
      </c>
      <c r="F881" s="27">
        <v>45658</v>
      </c>
    </row>
    <row r="882" spans="1:6">
      <c r="A882" s="14" t="s">
        <v>890</v>
      </c>
      <c r="B882" s="47">
        <v>4.4000000000000004</v>
      </c>
      <c r="C882" s="71">
        <v>1</v>
      </c>
      <c r="D882" s="47" t="s">
        <v>9</v>
      </c>
      <c r="E882" s="27">
        <v>42370</v>
      </c>
      <c r="F882" s="27">
        <v>45658</v>
      </c>
    </row>
    <row r="883" spans="1:6">
      <c r="A883" s="14" t="s">
        <v>891</v>
      </c>
      <c r="B883" s="47">
        <v>4.4000000000000004</v>
      </c>
      <c r="C883" s="71">
        <v>1</v>
      </c>
      <c r="D883" s="47" t="s">
        <v>9</v>
      </c>
      <c r="E883" s="27">
        <v>42370</v>
      </c>
      <c r="F883" s="27">
        <v>45658</v>
      </c>
    </row>
    <row r="884" spans="1:6">
      <c r="A884" s="14" t="s">
        <v>892</v>
      </c>
      <c r="B884" s="47">
        <v>1.65</v>
      </c>
      <c r="C884" s="71">
        <v>1</v>
      </c>
      <c r="D884" s="47" t="s">
        <v>11</v>
      </c>
      <c r="E884" s="27">
        <v>41275</v>
      </c>
      <c r="F884" s="27">
        <v>45658</v>
      </c>
    </row>
    <row r="885" spans="1:6">
      <c r="A885" s="14" t="s">
        <v>893</v>
      </c>
      <c r="B885" s="47">
        <v>0.55000000000000004</v>
      </c>
      <c r="C885" s="71">
        <v>1</v>
      </c>
      <c r="D885" s="47" t="s">
        <v>9</v>
      </c>
      <c r="E885" s="27">
        <v>41275</v>
      </c>
      <c r="F885" s="27">
        <v>45658</v>
      </c>
    </row>
    <row r="886" spans="1:6">
      <c r="A886" s="14" t="s">
        <v>894</v>
      </c>
      <c r="B886" s="47">
        <v>0.55000000000000004</v>
      </c>
      <c r="C886" s="71">
        <v>1</v>
      </c>
      <c r="D886" s="47" t="s">
        <v>9</v>
      </c>
      <c r="E886" s="27">
        <v>41275</v>
      </c>
      <c r="F886" s="27">
        <v>45658</v>
      </c>
    </row>
    <row r="887" spans="1:6">
      <c r="A887" s="14" t="s">
        <v>895</v>
      </c>
      <c r="B887" s="47">
        <v>1.65</v>
      </c>
      <c r="C887" s="71">
        <v>1</v>
      </c>
      <c r="D887" s="47" t="s">
        <v>11</v>
      </c>
      <c r="E887" s="27">
        <v>43647</v>
      </c>
      <c r="F887" s="27">
        <v>45658</v>
      </c>
    </row>
    <row r="888" spans="1:6">
      <c r="A888" s="14" t="s">
        <v>896</v>
      </c>
      <c r="B888" s="47">
        <v>2.75</v>
      </c>
      <c r="C888" s="71">
        <v>1</v>
      </c>
      <c r="D888" s="47" t="s">
        <v>11</v>
      </c>
      <c r="E888" s="27">
        <v>42370</v>
      </c>
      <c r="F888" s="27">
        <v>45658</v>
      </c>
    </row>
    <row r="889" spans="1:6">
      <c r="A889" s="14" t="s">
        <v>897</v>
      </c>
      <c r="B889" s="47">
        <v>2.75</v>
      </c>
      <c r="C889" s="71">
        <v>1</v>
      </c>
      <c r="D889" s="47" t="s">
        <v>11</v>
      </c>
      <c r="E889" s="27">
        <v>43101</v>
      </c>
      <c r="F889" s="27">
        <v>45658</v>
      </c>
    </row>
    <row r="890" spans="1:6">
      <c r="A890" s="14" t="s">
        <v>898</v>
      </c>
      <c r="B890" s="47">
        <v>2.75</v>
      </c>
      <c r="C890" s="71">
        <v>1</v>
      </c>
      <c r="D890" s="47" t="s">
        <v>11</v>
      </c>
      <c r="E890" s="27">
        <v>42370</v>
      </c>
      <c r="F890" s="27">
        <v>45658</v>
      </c>
    </row>
    <row r="891" spans="1:6">
      <c r="A891" s="14" t="s">
        <v>899</v>
      </c>
      <c r="B891" s="47">
        <v>1.1000000000000001</v>
      </c>
      <c r="C891" s="71">
        <v>1</v>
      </c>
      <c r="D891" s="47" t="s">
        <v>11</v>
      </c>
      <c r="E891" s="27">
        <v>41275</v>
      </c>
      <c r="F891" s="27">
        <v>45658</v>
      </c>
    </row>
    <row r="892" spans="1:6">
      <c r="A892" s="14" t="s">
        <v>900</v>
      </c>
      <c r="B892" s="47">
        <v>1.1000000000000001</v>
      </c>
      <c r="C892" s="71">
        <v>1</v>
      </c>
      <c r="D892" s="47" t="s">
        <v>11</v>
      </c>
      <c r="E892" s="27">
        <v>41275</v>
      </c>
      <c r="F892" s="27">
        <v>45658</v>
      </c>
    </row>
    <row r="893" spans="1:6" ht="14.1">
      <c r="A893" s="67" t="s">
        <v>901</v>
      </c>
      <c r="B893" s="47">
        <v>1.1000000000000001</v>
      </c>
      <c r="C893" s="98">
        <v>1</v>
      </c>
      <c r="D893" s="99" t="s">
        <v>11</v>
      </c>
      <c r="E893" s="27">
        <v>44927</v>
      </c>
      <c r="F893" s="27">
        <v>45658</v>
      </c>
    </row>
    <row r="894" spans="1:6" ht="14.1">
      <c r="A894" s="67" t="s">
        <v>902</v>
      </c>
      <c r="B894" s="47">
        <v>0.55000000000000004</v>
      </c>
      <c r="C894" s="98">
        <v>1</v>
      </c>
      <c r="D894" s="99" t="s">
        <v>11</v>
      </c>
      <c r="E894" s="27">
        <v>43101</v>
      </c>
      <c r="F894" s="27">
        <v>45658</v>
      </c>
    </row>
    <row r="895" spans="1:6" ht="14.1">
      <c r="A895" s="67" t="s">
        <v>903</v>
      </c>
      <c r="B895" s="47">
        <v>1.1000000000000001</v>
      </c>
      <c r="C895" s="98">
        <v>1</v>
      </c>
      <c r="D895" s="99" t="s">
        <v>11</v>
      </c>
      <c r="E895" s="27">
        <v>44927</v>
      </c>
      <c r="F895" s="27">
        <v>45658</v>
      </c>
    </row>
    <row r="896" spans="1:6" ht="14.1">
      <c r="A896" s="67" t="s">
        <v>904</v>
      </c>
      <c r="B896" s="47">
        <v>1.1000000000000001</v>
      </c>
      <c r="C896" s="98">
        <v>1</v>
      </c>
      <c r="D896" s="99" t="s">
        <v>11</v>
      </c>
      <c r="E896" s="27">
        <v>44927</v>
      </c>
      <c r="F896" s="27">
        <v>45658</v>
      </c>
    </row>
    <row r="897" spans="1:6" ht="14.1">
      <c r="A897" s="67" t="s">
        <v>905</v>
      </c>
      <c r="B897" s="47">
        <v>1.1000000000000001</v>
      </c>
      <c r="C897" s="98">
        <v>1</v>
      </c>
      <c r="D897" s="99" t="s">
        <v>11</v>
      </c>
      <c r="E897" s="27">
        <v>44927</v>
      </c>
      <c r="F897" s="27">
        <v>45658</v>
      </c>
    </row>
    <row r="898" spans="1:6">
      <c r="A898" s="14" t="s">
        <v>906</v>
      </c>
      <c r="B898" s="47">
        <v>1.1000000000000001</v>
      </c>
      <c r="C898" s="71">
        <v>1</v>
      </c>
      <c r="D898" s="47" t="s">
        <v>11</v>
      </c>
      <c r="E898" s="27">
        <v>41275</v>
      </c>
      <c r="F898" s="27">
        <v>45658</v>
      </c>
    </row>
    <row r="899" spans="1:6" ht="14.1">
      <c r="A899" s="67" t="s">
        <v>907</v>
      </c>
      <c r="B899" s="47">
        <v>1.1000000000000001</v>
      </c>
      <c r="C899" s="98">
        <v>1</v>
      </c>
      <c r="D899" s="99" t="s">
        <v>11</v>
      </c>
      <c r="E899" s="27">
        <v>44927</v>
      </c>
      <c r="F899" s="27">
        <v>45658</v>
      </c>
    </row>
    <row r="900" spans="1:6" ht="14.1">
      <c r="A900" s="67" t="s">
        <v>908</v>
      </c>
      <c r="B900" s="47">
        <v>1.1000000000000001</v>
      </c>
      <c r="C900" s="98">
        <v>1</v>
      </c>
      <c r="D900" s="99" t="s">
        <v>11</v>
      </c>
      <c r="E900" s="27">
        <v>44927</v>
      </c>
      <c r="F900" s="27">
        <v>45658</v>
      </c>
    </row>
    <row r="901" spans="1:6">
      <c r="A901" s="14" t="s">
        <v>909</v>
      </c>
      <c r="B901" s="47">
        <v>2.75</v>
      </c>
      <c r="C901" s="71">
        <v>1</v>
      </c>
      <c r="D901" s="47" t="s">
        <v>11</v>
      </c>
      <c r="E901" s="27">
        <v>44197</v>
      </c>
      <c r="F901" s="27">
        <v>45658</v>
      </c>
    </row>
    <row r="902" spans="1:6">
      <c r="A902" s="14" t="s">
        <v>910</v>
      </c>
      <c r="B902" s="47">
        <v>1.1000000000000001</v>
      </c>
      <c r="C902" s="71">
        <v>1</v>
      </c>
      <c r="D902" s="47" t="s">
        <v>11</v>
      </c>
      <c r="E902" s="27">
        <v>41275</v>
      </c>
      <c r="F902" s="27">
        <v>45658</v>
      </c>
    </row>
    <row r="903" spans="1:6">
      <c r="A903" s="14" t="s">
        <v>911</v>
      </c>
      <c r="B903" s="47">
        <v>1.1000000000000001</v>
      </c>
      <c r="C903" s="71">
        <v>1</v>
      </c>
      <c r="D903" s="47" t="s">
        <v>11</v>
      </c>
      <c r="E903" s="27">
        <v>41275</v>
      </c>
      <c r="F903" s="27">
        <v>45658</v>
      </c>
    </row>
    <row r="904" spans="1:6" ht="14.1">
      <c r="A904" s="67" t="s">
        <v>912</v>
      </c>
      <c r="B904" s="47">
        <v>1.1000000000000001</v>
      </c>
      <c r="C904" s="98">
        <v>1</v>
      </c>
      <c r="D904" s="99" t="s">
        <v>11</v>
      </c>
      <c r="E904" s="27">
        <v>44927</v>
      </c>
      <c r="F904" s="27">
        <v>45658</v>
      </c>
    </row>
    <row r="905" spans="1:6">
      <c r="A905" s="14" t="s">
        <v>913</v>
      </c>
      <c r="B905" s="47">
        <v>1.1000000000000001</v>
      </c>
      <c r="C905" s="71">
        <v>1</v>
      </c>
      <c r="D905" s="47" t="s">
        <v>11</v>
      </c>
      <c r="E905" s="27">
        <v>42552</v>
      </c>
      <c r="F905" s="27">
        <v>45658</v>
      </c>
    </row>
    <row r="906" spans="1:6">
      <c r="A906" s="14" t="s">
        <v>914</v>
      </c>
      <c r="B906" s="47">
        <v>2.75</v>
      </c>
      <c r="C906" s="71">
        <v>1</v>
      </c>
      <c r="D906" s="47" t="s">
        <v>11</v>
      </c>
      <c r="E906" s="27">
        <v>44197</v>
      </c>
      <c r="F906" s="27">
        <v>45658</v>
      </c>
    </row>
    <row r="907" spans="1:6">
      <c r="A907" s="14" t="s">
        <v>915</v>
      </c>
      <c r="B907" s="47">
        <v>2.75</v>
      </c>
      <c r="C907" s="71">
        <v>1</v>
      </c>
      <c r="D907" s="47" t="s">
        <v>9</v>
      </c>
      <c r="E907" s="27">
        <v>42736</v>
      </c>
      <c r="F907" s="27">
        <v>45658</v>
      </c>
    </row>
    <row r="908" spans="1:6">
      <c r="A908" s="14" t="s">
        <v>916</v>
      </c>
      <c r="B908" s="47">
        <v>2.75</v>
      </c>
      <c r="C908" s="71">
        <v>1</v>
      </c>
      <c r="D908" s="47" t="s">
        <v>9</v>
      </c>
      <c r="E908" s="27">
        <v>42736</v>
      </c>
      <c r="F908" s="27">
        <v>45658</v>
      </c>
    </row>
    <row r="909" spans="1:6">
      <c r="A909" s="14" t="s">
        <v>917</v>
      </c>
      <c r="B909" s="47">
        <v>1.1000000000000001</v>
      </c>
      <c r="C909" s="71">
        <v>1</v>
      </c>
      <c r="D909" s="47" t="s">
        <v>9</v>
      </c>
      <c r="E909" s="27">
        <v>41275</v>
      </c>
      <c r="F909" s="27">
        <v>45658</v>
      </c>
    </row>
    <row r="910" spans="1:6">
      <c r="A910" s="14" t="s">
        <v>918</v>
      </c>
      <c r="B910" s="47">
        <v>1.1000000000000001</v>
      </c>
      <c r="C910" s="71">
        <v>1</v>
      </c>
      <c r="D910" s="47" t="s">
        <v>11</v>
      </c>
      <c r="E910" s="27">
        <v>41275</v>
      </c>
      <c r="F910" s="27">
        <v>45658</v>
      </c>
    </row>
    <row r="911" spans="1:6">
      <c r="A911" s="14" t="s">
        <v>919</v>
      </c>
      <c r="B911" s="47">
        <v>2.75</v>
      </c>
      <c r="C911" s="71">
        <v>1</v>
      </c>
      <c r="D911" s="47" t="s">
        <v>11</v>
      </c>
      <c r="E911" s="27">
        <v>41275</v>
      </c>
      <c r="F911" s="27">
        <v>45658</v>
      </c>
    </row>
    <row r="912" spans="1:6">
      <c r="A912" s="14" t="s">
        <v>920</v>
      </c>
      <c r="B912" s="47">
        <v>0.55000000000000004</v>
      </c>
      <c r="C912" s="71">
        <v>1</v>
      </c>
      <c r="D912" s="47" t="s">
        <v>11</v>
      </c>
      <c r="E912" s="27">
        <v>41275</v>
      </c>
      <c r="F912" s="27">
        <v>45658</v>
      </c>
    </row>
    <row r="913" spans="1:6">
      <c r="A913" s="14" t="s">
        <v>921</v>
      </c>
      <c r="B913" s="47">
        <v>0.55000000000000004</v>
      </c>
      <c r="C913" s="71">
        <v>1</v>
      </c>
      <c r="D913" s="47" t="s">
        <v>11</v>
      </c>
      <c r="E913" s="27">
        <v>41275</v>
      </c>
      <c r="F913" s="27">
        <v>45658</v>
      </c>
    </row>
    <row r="914" spans="1:6">
      <c r="A914" s="14" t="s">
        <v>922</v>
      </c>
      <c r="B914" s="47">
        <v>1.1000000000000001</v>
      </c>
      <c r="C914" s="71">
        <v>1</v>
      </c>
      <c r="D914" s="47" t="s">
        <v>11</v>
      </c>
      <c r="E914" s="27">
        <v>41275</v>
      </c>
      <c r="F914" s="27">
        <v>45658</v>
      </c>
    </row>
    <row r="915" spans="1:6">
      <c r="A915" s="14" t="s">
        <v>923</v>
      </c>
      <c r="B915" s="47">
        <v>4.4000000000000004</v>
      </c>
      <c r="C915" s="71">
        <v>1</v>
      </c>
      <c r="D915" s="47" t="s">
        <v>9</v>
      </c>
      <c r="E915" s="27">
        <v>42370</v>
      </c>
      <c r="F915" s="27">
        <v>45658</v>
      </c>
    </row>
    <row r="916" spans="1:6">
      <c r="A916" s="14" t="s">
        <v>924</v>
      </c>
      <c r="B916" s="47">
        <v>1.1000000000000001</v>
      </c>
      <c r="C916" s="71">
        <v>1</v>
      </c>
      <c r="D916" s="47" t="s">
        <v>11</v>
      </c>
      <c r="E916" s="27">
        <v>41275</v>
      </c>
      <c r="F916" s="27">
        <v>45658</v>
      </c>
    </row>
    <row r="917" spans="1:6">
      <c r="A917" s="14" t="s">
        <v>925</v>
      </c>
      <c r="B917" s="47">
        <v>4.4000000000000004</v>
      </c>
      <c r="C917" s="71">
        <v>1</v>
      </c>
      <c r="D917" s="47" t="s">
        <v>9</v>
      </c>
      <c r="E917" s="27">
        <v>41275</v>
      </c>
      <c r="F917" s="27">
        <v>45658</v>
      </c>
    </row>
    <row r="918" spans="1:6">
      <c r="A918" s="14" t="s">
        <v>926</v>
      </c>
      <c r="B918" s="47">
        <v>1.1000000000000001</v>
      </c>
      <c r="C918" s="71">
        <v>1</v>
      </c>
      <c r="D918" s="47" t="s">
        <v>11</v>
      </c>
      <c r="E918" s="27">
        <v>41275</v>
      </c>
      <c r="F918" s="27">
        <v>45658</v>
      </c>
    </row>
    <row r="919" spans="1:6">
      <c r="A919" s="14" t="s">
        <v>927</v>
      </c>
      <c r="B919" s="47">
        <v>1.1000000000000001</v>
      </c>
      <c r="C919" s="71">
        <v>1</v>
      </c>
      <c r="D919" s="47" t="s">
        <v>11</v>
      </c>
      <c r="E919" s="27">
        <v>41275</v>
      </c>
      <c r="F919" s="27">
        <v>45658</v>
      </c>
    </row>
    <row r="920" spans="1:6">
      <c r="A920" s="14" t="s">
        <v>928</v>
      </c>
      <c r="B920" s="47">
        <v>1.1000000000000001</v>
      </c>
      <c r="C920" s="71">
        <v>1</v>
      </c>
      <c r="D920" s="47" t="s">
        <v>11</v>
      </c>
      <c r="E920" s="27">
        <v>44378</v>
      </c>
      <c r="F920" s="27">
        <v>45658</v>
      </c>
    </row>
    <row r="921" spans="1:6">
      <c r="A921" s="14" t="s">
        <v>929</v>
      </c>
      <c r="B921" s="47">
        <v>1.1000000000000001</v>
      </c>
      <c r="C921" s="71">
        <v>1</v>
      </c>
      <c r="D921" s="47" t="s">
        <v>11</v>
      </c>
      <c r="E921" s="27">
        <v>41275</v>
      </c>
      <c r="F921" s="27">
        <v>45658</v>
      </c>
    </row>
    <row r="922" spans="1:6">
      <c r="A922" s="14" t="s">
        <v>930</v>
      </c>
      <c r="B922" s="47">
        <v>1.65</v>
      </c>
      <c r="C922" s="71">
        <v>1</v>
      </c>
      <c r="D922" s="47" t="s">
        <v>9</v>
      </c>
      <c r="E922" s="27">
        <v>42186</v>
      </c>
      <c r="F922" s="27">
        <v>45658</v>
      </c>
    </row>
    <row r="923" spans="1:6">
      <c r="A923" s="14" t="s">
        <v>931</v>
      </c>
      <c r="B923" s="47">
        <v>0.55000000000000004</v>
      </c>
      <c r="C923" s="71">
        <v>1</v>
      </c>
      <c r="D923" s="47" t="s">
        <v>9</v>
      </c>
      <c r="E923" s="27">
        <v>41275</v>
      </c>
      <c r="F923" s="27">
        <v>45658</v>
      </c>
    </row>
    <row r="924" spans="1:6">
      <c r="A924" s="14" t="s">
        <v>932</v>
      </c>
      <c r="B924" s="47">
        <v>1.1000000000000001</v>
      </c>
      <c r="C924" s="71">
        <v>1</v>
      </c>
      <c r="D924" s="47" t="s">
        <v>11</v>
      </c>
      <c r="E924" s="27">
        <v>41275</v>
      </c>
      <c r="F924" s="27">
        <v>45658</v>
      </c>
    </row>
    <row r="925" spans="1:6">
      <c r="A925" s="14" t="s">
        <v>933</v>
      </c>
      <c r="B925" s="47">
        <v>2.75</v>
      </c>
      <c r="C925" s="71">
        <v>1</v>
      </c>
      <c r="D925" s="47" t="s">
        <v>11</v>
      </c>
      <c r="E925" s="27">
        <v>41640</v>
      </c>
      <c r="F925" s="27">
        <v>45658</v>
      </c>
    </row>
    <row r="926" spans="1:6">
      <c r="A926" s="14" t="s">
        <v>934</v>
      </c>
      <c r="B926" s="47">
        <v>0.55000000000000004</v>
      </c>
      <c r="C926" s="71">
        <v>1</v>
      </c>
      <c r="D926" s="47" t="s">
        <v>11</v>
      </c>
      <c r="E926" s="27">
        <v>43282</v>
      </c>
      <c r="F926" s="27">
        <v>45658</v>
      </c>
    </row>
    <row r="927" spans="1:6">
      <c r="A927" s="14" t="s">
        <v>935</v>
      </c>
      <c r="B927" s="47">
        <v>1.1000000000000001</v>
      </c>
      <c r="C927" s="71">
        <v>1</v>
      </c>
      <c r="D927" s="47" t="s">
        <v>11</v>
      </c>
      <c r="E927" s="27">
        <v>44378</v>
      </c>
      <c r="F927" s="27">
        <v>45658</v>
      </c>
    </row>
    <row r="928" spans="1:6">
      <c r="A928" s="14" t="s">
        <v>936</v>
      </c>
      <c r="B928" s="47">
        <v>1.65</v>
      </c>
      <c r="C928" s="71">
        <v>1</v>
      </c>
      <c r="D928" s="47" t="s">
        <v>9</v>
      </c>
      <c r="E928" s="27">
        <v>42552</v>
      </c>
      <c r="F928" s="27">
        <v>45658</v>
      </c>
    </row>
    <row r="929" spans="1:6">
      <c r="A929" s="14" t="s">
        <v>937</v>
      </c>
      <c r="B929" s="47">
        <v>0.55000000000000004</v>
      </c>
      <c r="C929" s="71">
        <v>1</v>
      </c>
      <c r="D929" s="47" t="s">
        <v>9</v>
      </c>
      <c r="E929" s="27">
        <v>41275</v>
      </c>
      <c r="F929" s="27">
        <v>45658</v>
      </c>
    </row>
    <row r="930" spans="1:6">
      <c r="A930" s="14" t="s">
        <v>938</v>
      </c>
      <c r="B930" s="47">
        <v>1.1000000000000001</v>
      </c>
      <c r="C930" s="71">
        <v>1</v>
      </c>
      <c r="D930" s="47" t="s">
        <v>11</v>
      </c>
      <c r="E930" s="27">
        <v>44378</v>
      </c>
      <c r="F930" s="27">
        <v>45658</v>
      </c>
    </row>
    <row r="931" spans="1:6">
      <c r="A931" s="14" t="s">
        <v>939</v>
      </c>
      <c r="B931" s="47">
        <v>1.1000000000000001</v>
      </c>
      <c r="C931" s="71">
        <v>1</v>
      </c>
      <c r="D931" s="47" t="s">
        <v>11</v>
      </c>
      <c r="E931" s="27">
        <v>43647</v>
      </c>
      <c r="F931" s="27">
        <v>45658</v>
      </c>
    </row>
    <row r="932" spans="1:6">
      <c r="A932" s="14" t="s">
        <v>940</v>
      </c>
      <c r="B932" s="47">
        <v>1.1000000000000001</v>
      </c>
      <c r="C932" s="71">
        <v>1</v>
      </c>
      <c r="D932" s="47" t="s">
        <v>11</v>
      </c>
      <c r="E932" s="27">
        <v>44197</v>
      </c>
      <c r="F932" s="27">
        <v>45658</v>
      </c>
    </row>
    <row r="933" spans="1:6">
      <c r="A933" s="14" t="s">
        <v>941</v>
      </c>
      <c r="B933" s="47">
        <v>0.55000000000000004</v>
      </c>
      <c r="C933" s="71">
        <v>1</v>
      </c>
      <c r="D933" s="47" t="s">
        <v>9</v>
      </c>
      <c r="E933" s="27">
        <v>44013</v>
      </c>
      <c r="F933" s="27">
        <v>45658</v>
      </c>
    </row>
    <row r="934" spans="1:6">
      <c r="A934" s="14" t="s">
        <v>942</v>
      </c>
      <c r="B934" s="47">
        <v>0.55000000000000004</v>
      </c>
      <c r="C934" s="71">
        <v>1</v>
      </c>
      <c r="D934" s="47" t="s">
        <v>9</v>
      </c>
      <c r="E934" s="27">
        <v>41275</v>
      </c>
      <c r="F934" s="27">
        <v>45658</v>
      </c>
    </row>
    <row r="935" spans="1:6" ht="14.1">
      <c r="A935" s="67" t="s">
        <v>943</v>
      </c>
      <c r="B935" s="47">
        <v>1.1000000000000001</v>
      </c>
      <c r="C935" s="98">
        <v>1</v>
      </c>
      <c r="D935" s="99" t="s">
        <v>11</v>
      </c>
      <c r="E935" s="27">
        <v>44927</v>
      </c>
      <c r="F935" s="27">
        <v>45658</v>
      </c>
    </row>
    <row r="936" spans="1:6" ht="14.1">
      <c r="A936" s="67" t="s">
        <v>944</v>
      </c>
      <c r="B936" s="47">
        <v>1.1000000000000001</v>
      </c>
      <c r="C936" s="98">
        <v>1</v>
      </c>
      <c r="D936" s="99" t="s">
        <v>11</v>
      </c>
      <c r="E936" s="27">
        <v>44927</v>
      </c>
      <c r="F936" s="27">
        <v>45658</v>
      </c>
    </row>
    <row r="937" spans="1:6">
      <c r="A937" s="14" t="s">
        <v>945</v>
      </c>
      <c r="B937" s="47">
        <v>1.1000000000000001</v>
      </c>
      <c r="C937" s="71">
        <v>1</v>
      </c>
      <c r="D937" s="47" t="s">
        <v>9</v>
      </c>
      <c r="E937" s="27">
        <v>44013</v>
      </c>
      <c r="F937" s="27">
        <v>45658</v>
      </c>
    </row>
    <row r="938" spans="1:6">
      <c r="A938" s="14" t="s">
        <v>946</v>
      </c>
      <c r="B938" s="47">
        <v>0.55000000000000004</v>
      </c>
      <c r="C938" s="71">
        <v>1</v>
      </c>
      <c r="D938" s="47" t="s">
        <v>9</v>
      </c>
      <c r="E938" s="27">
        <v>41275</v>
      </c>
      <c r="F938" s="27">
        <v>45658</v>
      </c>
    </row>
    <row r="939" spans="1:6">
      <c r="A939" s="14" t="s">
        <v>947</v>
      </c>
      <c r="B939" s="47">
        <v>0.55000000000000004</v>
      </c>
      <c r="C939" s="71">
        <v>1</v>
      </c>
      <c r="D939" s="47" t="s">
        <v>11</v>
      </c>
      <c r="E939" s="27">
        <v>44378</v>
      </c>
      <c r="F939" s="27">
        <v>45658</v>
      </c>
    </row>
    <row r="940" spans="1:6" ht="14.1">
      <c r="A940" s="67" t="s">
        <v>948</v>
      </c>
      <c r="B940" s="47">
        <v>2.75</v>
      </c>
      <c r="C940" s="98">
        <v>1</v>
      </c>
      <c r="D940" s="99" t="s">
        <v>11</v>
      </c>
      <c r="E940" s="27">
        <v>44927</v>
      </c>
      <c r="F940" s="27">
        <v>45658</v>
      </c>
    </row>
    <row r="941" spans="1:6">
      <c r="A941" s="14" t="s">
        <v>949</v>
      </c>
      <c r="B941" s="47">
        <v>1.1000000000000001</v>
      </c>
      <c r="C941" s="71">
        <v>1</v>
      </c>
      <c r="D941" s="47" t="s">
        <v>11</v>
      </c>
      <c r="E941" s="27">
        <v>44197</v>
      </c>
      <c r="F941" s="27">
        <v>45658</v>
      </c>
    </row>
    <row r="942" spans="1:6" ht="14.1">
      <c r="A942" s="83" t="s">
        <v>950</v>
      </c>
      <c r="B942" s="47">
        <v>1.1000000000000001</v>
      </c>
      <c r="C942" s="71">
        <v>1</v>
      </c>
      <c r="D942" s="87" t="s">
        <v>11</v>
      </c>
      <c r="E942" s="88">
        <v>45292</v>
      </c>
      <c r="F942" s="27">
        <v>45658</v>
      </c>
    </row>
    <row r="943" spans="1:6">
      <c r="A943" s="14" t="s">
        <v>951</v>
      </c>
      <c r="B943" s="47">
        <v>1.65</v>
      </c>
      <c r="C943" s="71">
        <v>1</v>
      </c>
      <c r="D943" s="47" t="s">
        <v>11</v>
      </c>
      <c r="E943" s="27">
        <v>41275</v>
      </c>
      <c r="F943" s="27">
        <v>45658</v>
      </c>
    </row>
    <row r="944" spans="1:6">
      <c r="A944" s="14" t="s">
        <v>952</v>
      </c>
      <c r="B944" s="47">
        <v>1.65</v>
      </c>
      <c r="C944" s="71">
        <v>1</v>
      </c>
      <c r="D944" s="47" t="s">
        <v>9</v>
      </c>
      <c r="E944" s="27">
        <v>41275</v>
      </c>
      <c r="F944" s="27">
        <v>45658</v>
      </c>
    </row>
    <row r="945" spans="1:6">
      <c r="A945" s="14" t="s">
        <v>953</v>
      </c>
      <c r="B945" s="47">
        <v>1.65</v>
      </c>
      <c r="C945" s="71">
        <v>1</v>
      </c>
      <c r="D945" s="47" t="s">
        <v>9</v>
      </c>
      <c r="E945" s="27">
        <v>41275</v>
      </c>
      <c r="F945" s="27">
        <v>45658</v>
      </c>
    </row>
    <row r="946" spans="1:6">
      <c r="A946" s="14" t="s">
        <v>954</v>
      </c>
      <c r="B946" s="47">
        <v>1.65</v>
      </c>
      <c r="C946" s="71">
        <v>1</v>
      </c>
      <c r="D946" s="47" t="s">
        <v>9</v>
      </c>
      <c r="E946" s="27">
        <v>41275</v>
      </c>
      <c r="F946" s="27">
        <v>45658</v>
      </c>
    </row>
    <row r="947" spans="1:6">
      <c r="A947" s="14" t="s">
        <v>955</v>
      </c>
      <c r="B947" s="47">
        <v>1.65</v>
      </c>
      <c r="C947" s="71">
        <v>1</v>
      </c>
      <c r="D947" s="47" t="s">
        <v>9</v>
      </c>
      <c r="E947" s="27">
        <v>41275</v>
      </c>
      <c r="F947" s="27">
        <v>45658</v>
      </c>
    </row>
    <row r="948" spans="1:6">
      <c r="A948" s="14" t="s">
        <v>956</v>
      </c>
      <c r="B948" s="47">
        <v>1.65</v>
      </c>
      <c r="C948" s="71">
        <v>1</v>
      </c>
      <c r="D948" s="47" t="s">
        <v>9</v>
      </c>
      <c r="E948" s="27">
        <v>43101</v>
      </c>
      <c r="F948" s="27">
        <v>45658</v>
      </c>
    </row>
    <row r="949" spans="1:6">
      <c r="A949" s="14" t="s">
        <v>957</v>
      </c>
      <c r="B949" s="47">
        <v>1.65</v>
      </c>
      <c r="C949" s="71">
        <v>1</v>
      </c>
      <c r="D949" s="47" t="s">
        <v>9</v>
      </c>
      <c r="E949" s="27">
        <v>43466</v>
      </c>
      <c r="F949" s="27">
        <v>45658</v>
      </c>
    </row>
    <row r="950" spans="1:6">
      <c r="A950" s="14" t="s">
        <v>958</v>
      </c>
      <c r="B950" s="47">
        <v>1.65</v>
      </c>
      <c r="C950" s="71">
        <v>1</v>
      </c>
      <c r="D950" s="47" t="s">
        <v>9</v>
      </c>
      <c r="E950" s="27">
        <v>41275</v>
      </c>
      <c r="F950" s="27">
        <v>45658</v>
      </c>
    </row>
    <row r="951" spans="1:6">
      <c r="A951" s="14" t="s">
        <v>959</v>
      </c>
      <c r="B951" s="47">
        <v>2.75</v>
      </c>
      <c r="C951" s="71">
        <v>1</v>
      </c>
      <c r="D951" s="47" t="s">
        <v>11</v>
      </c>
      <c r="E951" s="27">
        <v>44197</v>
      </c>
      <c r="F951" s="27">
        <v>45658</v>
      </c>
    </row>
    <row r="952" spans="1:6">
      <c r="A952" s="14" t="s">
        <v>960</v>
      </c>
      <c r="B952" s="47">
        <v>0.55000000000000004</v>
      </c>
      <c r="C952" s="71">
        <v>1</v>
      </c>
      <c r="D952" s="47" t="s">
        <v>9</v>
      </c>
      <c r="E952" s="27">
        <v>42370</v>
      </c>
      <c r="F952" s="27">
        <v>45658</v>
      </c>
    </row>
    <row r="953" spans="1:6">
      <c r="A953" s="14" t="s">
        <v>961</v>
      </c>
      <c r="B953" s="47">
        <v>1.65</v>
      </c>
      <c r="C953" s="71">
        <v>1</v>
      </c>
      <c r="D953" s="47" t="s">
        <v>9</v>
      </c>
      <c r="E953" s="27">
        <v>41275</v>
      </c>
      <c r="F953" s="27">
        <v>45658</v>
      </c>
    </row>
    <row r="954" spans="1:6">
      <c r="A954" s="14" t="s">
        <v>962</v>
      </c>
      <c r="B954" s="47">
        <v>1.65</v>
      </c>
      <c r="C954" s="71">
        <v>1</v>
      </c>
      <c r="D954" s="47" t="s">
        <v>11</v>
      </c>
      <c r="E954" s="27">
        <v>42736</v>
      </c>
      <c r="F954" s="27">
        <v>45658</v>
      </c>
    </row>
    <row r="955" spans="1:6">
      <c r="A955" s="14" t="s">
        <v>963</v>
      </c>
      <c r="B955" s="47">
        <v>1.65</v>
      </c>
      <c r="C955" s="71">
        <v>1</v>
      </c>
      <c r="D955" s="47" t="s">
        <v>11</v>
      </c>
      <c r="E955" s="27">
        <v>44197</v>
      </c>
      <c r="F955" s="27">
        <v>45658</v>
      </c>
    </row>
    <row r="956" spans="1:6">
      <c r="A956" s="14" t="s">
        <v>964</v>
      </c>
      <c r="B956" s="47">
        <v>1.1000000000000001</v>
      </c>
      <c r="C956" s="71">
        <v>1</v>
      </c>
      <c r="D956" s="47" t="s">
        <v>11</v>
      </c>
      <c r="E956" s="27">
        <v>44197</v>
      </c>
      <c r="F956" s="27">
        <v>45658</v>
      </c>
    </row>
    <row r="957" spans="1:6">
      <c r="A957" s="14" t="s">
        <v>965</v>
      </c>
      <c r="B957" s="47">
        <v>1.1000000000000001</v>
      </c>
      <c r="C957" s="71">
        <v>1</v>
      </c>
      <c r="D957" s="47" t="s">
        <v>11</v>
      </c>
      <c r="E957" s="27">
        <v>44197</v>
      </c>
      <c r="F957" s="27">
        <v>45658</v>
      </c>
    </row>
    <row r="958" spans="1:6">
      <c r="A958" s="14" t="s">
        <v>966</v>
      </c>
      <c r="B958" s="47">
        <v>1.65</v>
      </c>
      <c r="C958" s="71">
        <v>1</v>
      </c>
      <c r="D958" s="47" t="s">
        <v>9</v>
      </c>
      <c r="E958" s="27">
        <v>44378</v>
      </c>
      <c r="F958" s="27">
        <v>45658</v>
      </c>
    </row>
    <row r="959" spans="1:6">
      <c r="A959" s="14" t="s">
        <v>967</v>
      </c>
      <c r="B959" s="47">
        <v>1.1000000000000001</v>
      </c>
      <c r="C959" s="71">
        <v>1</v>
      </c>
      <c r="D959" s="47" t="s">
        <v>11</v>
      </c>
      <c r="E959" s="27">
        <v>44197</v>
      </c>
      <c r="F959" s="27">
        <v>45658</v>
      </c>
    </row>
    <row r="960" spans="1:6">
      <c r="A960" s="14" t="s">
        <v>968</v>
      </c>
      <c r="B960" s="47">
        <v>1.1000000000000001</v>
      </c>
      <c r="C960" s="71">
        <v>1</v>
      </c>
      <c r="D960" s="47" t="s">
        <v>11</v>
      </c>
      <c r="E960" s="27">
        <v>43647</v>
      </c>
      <c r="F960" s="27">
        <v>45658</v>
      </c>
    </row>
    <row r="961" spans="1:6">
      <c r="A961" s="14" t="s">
        <v>969</v>
      </c>
      <c r="B961" s="47">
        <v>1.1000000000000001</v>
      </c>
      <c r="C961" s="71">
        <v>1</v>
      </c>
      <c r="D961" s="48" t="s">
        <v>11</v>
      </c>
      <c r="E961" s="27">
        <v>44743</v>
      </c>
      <c r="F961" s="27">
        <v>45658</v>
      </c>
    </row>
    <row r="962" spans="1:6">
      <c r="A962" s="14" t="s">
        <v>970</v>
      </c>
      <c r="B962" s="47">
        <v>1.1000000000000001</v>
      </c>
      <c r="C962" s="71">
        <v>1</v>
      </c>
      <c r="D962" s="47" t="s">
        <v>11</v>
      </c>
      <c r="E962" s="27">
        <v>43101</v>
      </c>
      <c r="F962" s="27">
        <v>45658</v>
      </c>
    </row>
    <row r="963" spans="1:6">
      <c r="A963" s="14" t="s">
        <v>971</v>
      </c>
      <c r="B963" s="47">
        <v>1.65</v>
      </c>
      <c r="C963" s="71">
        <v>1</v>
      </c>
      <c r="D963" s="47" t="s">
        <v>11</v>
      </c>
      <c r="E963" s="27">
        <v>44562</v>
      </c>
      <c r="F963" s="27">
        <v>45658</v>
      </c>
    </row>
    <row r="964" spans="1:6">
      <c r="A964" s="14" t="s">
        <v>972</v>
      </c>
      <c r="B964" s="47">
        <v>1.1000000000000001</v>
      </c>
      <c r="C964" s="71">
        <v>1</v>
      </c>
      <c r="D964" s="47" t="s">
        <v>11</v>
      </c>
      <c r="E964" s="27">
        <v>43282</v>
      </c>
      <c r="F964" s="27">
        <v>45658</v>
      </c>
    </row>
    <row r="965" spans="1:6">
      <c r="A965" s="14" t="s">
        <v>973</v>
      </c>
      <c r="B965" s="47">
        <v>1.65</v>
      </c>
      <c r="C965" s="71">
        <v>1</v>
      </c>
      <c r="D965" s="47" t="s">
        <v>11</v>
      </c>
      <c r="E965" s="27">
        <v>42370</v>
      </c>
      <c r="F965" s="27">
        <v>45658</v>
      </c>
    </row>
    <row r="966" spans="1:6">
      <c r="A966" s="14" t="s">
        <v>974</v>
      </c>
      <c r="B966" s="47">
        <v>1.65</v>
      </c>
      <c r="C966" s="71">
        <v>1</v>
      </c>
      <c r="D966" s="47" t="s">
        <v>11</v>
      </c>
      <c r="E966" s="27">
        <v>42370</v>
      </c>
      <c r="F966" s="27">
        <v>45658</v>
      </c>
    </row>
    <row r="967" spans="1:6">
      <c r="A967" s="14" t="s">
        <v>975</v>
      </c>
      <c r="B967" s="47">
        <v>1.65</v>
      </c>
      <c r="C967" s="71">
        <v>1</v>
      </c>
      <c r="D967" s="47" t="s">
        <v>11</v>
      </c>
      <c r="E967" s="27">
        <v>42370</v>
      </c>
      <c r="F967" s="27">
        <v>45658</v>
      </c>
    </row>
    <row r="968" spans="1:6">
      <c r="A968" s="14" t="s">
        <v>976</v>
      </c>
      <c r="B968" s="47">
        <v>4.4000000000000004</v>
      </c>
      <c r="C968" s="71">
        <v>1</v>
      </c>
      <c r="D968" s="48" t="s">
        <v>977</v>
      </c>
      <c r="E968" s="27">
        <v>44927</v>
      </c>
      <c r="F968" s="27">
        <v>45658</v>
      </c>
    </row>
    <row r="969" spans="1:6">
      <c r="A969" s="14" t="s">
        <v>978</v>
      </c>
      <c r="B969" s="47">
        <v>0.55000000000000004</v>
      </c>
      <c r="C969" s="71">
        <v>1</v>
      </c>
      <c r="D969" s="47" t="s">
        <v>11</v>
      </c>
      <c r="E969" s="27">
        <v>43101</v>
      </c>
      <c r="F969" s="27">
        <v>45658</v>
      </c>
    </row>
    <row r="970" spans="1:6">
      <c r="A970" s="14" t="s">
        <v>979</v>
      </c>
      <c r="B970" s="47">
        <v>1.65</v>
      </c>
      <c r="C970" s="71">
        <v>1</v>
      </c>
      <c r="D970" s="48" t="s">
        <v>11</v>
      </c>
      <c r="E970" s="27">
        <v>44743</v>
      </c>
      <c r="F970" s="27">
        <v>45658</v>
      </c>
    </row>
    <row r="971" spans="1:6">
      <c r="A971" s="14" t="s">
        <v>980</v>
      </c>
      <c r="B971" s="47">
        <v>2.75</v>
      </c>
      <c r="C971" s="71">
        <v>1</v>
      </c>
      <c r="D971" s="47" t="s">
        <v>11</v>
      </c>
      <c r="E971" s="27">
        <v>43466</v>
      </c>
      <c r="F971" s="27">
        <v>45658</v>
      </c>
    </row>
    <row r="972" spans="1:6">
      <c r="A972" s="14" t="s">
        <v>981</v>
      </c>
      <c r="B972" s="47">
        <v>2.75</v>
      </c>
      <c r="C972" s="71">
        <v>1</v>
      </c>
      <c r="D972" s="47" t="s">
        <v>11</v>
      </c>
      <c r="E972" s="27">
        <v>41275</v>
      </c>
      <c r="F972" s="27">
        <v>45658</v>
      </c>
    </row>
    <row r="973" spans="1:6">
      <c r="A973" s="14" t="s">
        <v>982</v>
      </c>
      <c r="B973" s="47">
        <v>2.75</v>
      </c>
      <c r="C973" s="71">
        <v>1</v>
      </c>
      <c r="D973" s="47" t="s">
        <v>11</v>
      </c>
      <c r="E973" s="27">
        <v>42552</v>
      </c>
      <c r="F973" s="27">
        <v>45658</v>
      </c>
    </row>
    <row r="974" spans="1:6">
      <c r="A974" s="14" t="s">
        <v>983</v>
      </c>
      <c r="B974" s="47">
        <v>1.1000000000000001</v>
      </c>
      <c r="C974" s="71">
        <v>1</v>
      </c>
      <c r="D974" s="47" t="s">
        <v>11</v>
      </c>
      <c r="E974" s="27">
        <v>44562</v>
      </c>
      <c r="F974" s="27">
        <v>45658</v>
      </c>
    </row>
    <row r="975" spans="1:6">
      <c r="A975" s="14" t="s">
        <v>984</v>
      </c>
      <c r="B975" s="47">
        <v>1.1000000000000001</v>
      </c>
      <c r="C975" s="71">
        <v>1</v>
      </c>
      <c r="D975" s="47" t="s">
        <v>11</v>
      </c>
      <c r="E975" s="27">
        <v>44562</v>
      </c>
      <c r="F975" s="27">
        <v>45658</v>
      </c>
    </row>
    <row r="976" spans="1:6">
      <c r="A976" s="14" t="s">
        <v>985</v>
      </c>
      <c r="B976" s="47">
        <v>4.4000000000000004</v>
      </c>
      <c r="C976" s="71">
        <v>1</v>
      </c>
      <c r="D976" s="47" t="s">
        <v>9</v>
      </c>
      <c r="E976" s="27">
        <v>41275</v>
      </c>
      <c r="F976" s="27">
        <v>45658</v>
      </c>
    </row>
    <row r="977" spans="1:6">
      <c r="A977" s="14" t="s">
        <v>986</v>
      </c>
      <c r="B977" s="47">
        <v>4.4000000000000004</v>
      </c>
      <c r="C977" s="71">
        <v>1</v>
      </c>
      <c r="D977" s="47" t="s">
        <v>9</v>
      </c>
      <c r="E977" s="27">
        <v>41275</v>
      </c>
      <c r="F977" s="27">
        <v>45658</v>
      </c>
    </row>
    <row r="978" spans="1:6">
      <c r="A978" s="14" t="s">
        <v>987</v>
      </c>
      <c r="B978" s="47">
        <v>0.55000000000000004</v>
      </c>
      <c r="C978" s="71">
        <v>1</v>
      </c>
      <c r="D978" s="47" t="s">
        <v>11</v>
      </c>
      <c r="E978" s="27">
        <v>43101</v>
      </c>
      <c r="F978" s="27">
        <v>45658</v>
      </c>
    </row>
    <row r="979" spans="1:6">
      <c r="A979" s="14" t="s">
        <v>988</v>
      </c>
      <c r="B979" s="47">
        <v>0.55000000000000004</v>
      </c>
      <c r="C979" s="71">
        <v>1</v>
      </c>
      <c r="D979" s="47" t="s">
        <v>11</v>
      </c>
      <c r="E979" s="27">
        <v>41275</v>
      </c>
      <c r="F979" s="27">
        <v>45658</v>
      </c>
    </row>
    <row r="980" spans="1:6">
      <c r="A980" s="14" t="s">
        <v>989</v>
      </c>
      <c r="B980" s="47">
        <v>1.1000000000000001</v>
      </c>
      <c r="C980" s="71">
        <v>1</v>
      </c>
      <c r="D980" s="47" t="s">
        <v>11</v>
      </c>
      <c r="E980" s="27">
        <v>44378</v>
      </c>
      <c r="F980" s="27">
        <v>45658</v>
      </c>
    </row>
    <row r="981" spans="1:6">
      <c r="A981" s="14" t="s">
        <v>990</v>
      </c>
      <c r="B981" s="47">
        <v>1.65</v>
      </c>
      <c r="C981" s="71">
        <v>1</v>
      </c>
      <c r="D981" s="47" t="s">
        <v>11</v>
      </c>
      <c r="E981" s="27">
        <v>41275</v>
      </c>
      <c r="F981" s="27">
        <v>45658</v>
      </c>
    </row>
    <row r="982" spans="1:6">
      <c r="A982" s="14" t="s">
        <v>991</v>
      </c>
      <c r="B982" s="47">
        <v>4.4000000000000004</v>
      </c>
      <c r="C982" s="71">
        <v>1</v>
      </c>
      <c r="D982" s="47" t="s">
        <v>11</v>
      </c>
      <c r="E982" s="27">
        <v>41640</v>
      </c>
      <c r="F982" s="27">
        <v>45658</v>
      </c>
    </row>
    <row r="983" spans="1:6">
      <c r="A983" s="14" t="s">
        <v>992</v>
      </c>
      <c r="B983" s="47">
        <v>4.4000000000000004</v>
      </c>
      <c r="C983" s="71">
        <v>1</v>
      </c>
      <c r="D983" s="47" t="s">
        <v>11</v>
      </c>
      <c r="E983" s="27">
        <v>42552</v>
      </c>
      <c r="F983" s="27">
        <v>45658</v>
      </c>
    </row>
    <row r="984" spans="1:6">
      <c r="A984" s="14" t="s">
        <v>993</v>
      </c>
      <c r="B984" s="47">
        <v>1.65</v>
      </c>
      <c r="C984" s="71">
        <v>1</v>
      </c>
      <c r="D984" s="47" t="s">
        <v>11</v>
      </c>
      <c r="E984" s="27">
        <v>41275</v>
      </c>
      <c r="F984" s="27">
        <v>45658</v>
      </c>
    </row>
    <row r="985" spans="1:6">
      <c r="A985" s="14" t="s">
        <v>994</v>
      </c>
      <c r="B985" s="47">
        <v>1.65</v>
      </c>
      <c r="C985" s="71">
        <v>1</v>
      </c>
      <c r="D985" s="47" t="s">
        <v>11</v>
      </c>
      <c r="E985" s="27">
        <v>44562</v>
      </c>
      <c r="F985" s="27">
        <v>45658</v>
      </c>
    </row>
    <row r="986" spans="1:6">
      <c r="A986" s="14" t="s">
        <v>995</v>
      </c>
      <c r="B986" s="47">
        <v>1.65</v>
      </c>
      <c r="C986" s="71">
        <v>1</v>
      </c>
      <c r="D986" s="47" t="s">
        <v>11</v>
      </c>
      <c r="E986" s="27">
        <v>40909</v>
      </c>
      <c r="F986" s="27">
        <v>45658</v>
      </c>
    </row>
    <row r="987" spans="1:6">
      <c r="A987" s="14" t="s">
        <v>996</v>
      </c>
      <c r="B987" s="47">
        <v>1.65</v>
      </c>
      <c r="C987" s="71">
        <v>1</v>
      </c>
      <c r="D987" s="47" t="s">
        <v>11</v>
      </c>
      <c r="E987" s="27">
        <v>41275</v>
      </c>
      <c r="F987" s="27">
        <v>45658</v>
      </c>
    </row>
    <row r="988" spans="1:6">
      <c r="A988" s="14" t="s">
        <v>997</v>
      </c>
      <c r="B988" s="47">
        <v>1.65</v>
      </c>
      <c r="C988" s="71">
        <v>1</v>
      </c>
      <c r="D988" s="47" t="s">
        <v>11</v>
      </c>
      <c r="E988" s="27">
        <v>41275</v>
      </c>
      <c r="F988" s="27">
        <v>45658</v>
      </c>
    </row>
    <row r="989" spans="1:6">
      <c r="A989" s="14" t="s">
        <v>998</v>
      </c>
      <c r="B989" s="47">
        <v>4.4000000000000004</v>
      </c>
      <c r="C989" s="71">
        <v>1</v>
      </c>
      <c r="D989" s="47" t="s">
        <v>9</v>
      </c>
      <c r="E989" s="27">
        <v>41275</v>
      </c>
      <c r="F989" s="27">
        <v>45658</v>
      </c>
    </row>
    <row r="990" spans="1:6">
      <c r="A990" s="14" t="s">
        <v>999</v>
      </c>
      <c r="B990" s="47">
        <v>4.4000000000000004</v>
      </c>
      <c r="C990" s="71">
        <v>1</v>
      </c>
      <c r="D990" s="47" t="s">
        <v>9</v>
      </c>
      <c r="E990" s="27">
        <v>41275</v>
      </c>
      <c r="F990" s="27">
        <v>45658</v>
      </c>
    </row>
    <row r="991" spans="1:6">
      <c r="A991" s="14" t="s">
        <v>1000</v>
      </c>
      <c r="B991" s="47">
        <v>4.4000000000000004</v>
      </c>
      <c r="C991" s="71">
        <v>1</v>
      </c>
      <c r="D991" s="47" t="s">
        <v>11</v>
      </c>
      <c r="E991" s="27">
        <v>42917</v>
      </c>
      <c r="F991" s="27">
        <v>45658</v>
      </c>
    </row>
    <row r="992" spans="1:6">
      <c r="A992" s="14" t="s">
        <v>1001</v>
      </c>
      <c r="B992" s="47">
        <v>1.65</v>
      </c>
      <c r="C992" s="71">
        <v>1</v>
      </c>
      <c r="D992" s="47" t="s">
        <v>11</v>
      </c>
      <c r="E992" s="27">
        <v>42370</v>
      </c>
      <c r="F992" s="27">
        <v>45658</v>
      </c>
    </row>
    <row r="993" spans="1:6">
      <c r="A993" s="14" t="s">
        <v>1002</v>
      </c>
      <c r="B993" s="47">
        <v>1.65</v>
      </c>
      <c r="C993" s="71">
        <v>1</v>
      </c>
      <c r="D993" s="47" t="s">
        <v>11</v>
      </c>
      <c r="E993" s="27">
        <v>42370</v>
      </c>
      <c r="F993" s="27">
        <v>45658</v>
      </c>
    </row>
    <row r="994" spans="1:6">
      <c r="A994" s="14" t="s">
        <v>1003</v>
      </c>
      <c r="B994" s="47">
        <v>1.65</v>
      </c>
      <c r="C994" s="71">
        <v>1</v>
      </c>
      <c r="D994" s="47" t="s">
        <v>11</v>
      </c>
      <c r="E994" s="27">
        <v>42370</v>
      </c>
      <c r="F994" s="27">
        <v>45658</v>
      </c>
    </row>
    <row r="995" spans="1:6">
      <c r="A995" s="14" t="s">
        <v>1004</v>
      </c>
      <c r="B995" s="47">
        <v>4.4000000000000004</v>
      </c>
      <c r="C995" s="71">
        <v>1</v>
      </c>
      <c r="D995" s="47" t="s">
        <v>9</v>
      </c>
      <c r="E995" s="27">
        <v>41275</v>
      </c>
      <c r="F995" s="27">
        <v>45658</v>
      </c>
    </row>
    <row r="996" spans="1:6">
      <c r="A996" s="14" t="s">
        <v>1005</v>
      </c>
      <c r="B996" s="47">
        <v>4.4000000000000004</v>
      </c>
      <c r="C996" s="71">
        <v>1</v>
      </c>
      <c r="D996" s="47" t="s">
        <v>11</v>
      </c>
      <c r="E996" s="27">
        <v>43831</v>
      </c>
      <c r="F996" s="27">
        <v>45658</v>
      </c>
    </row>
    <row r="997" spans="1:6">
      <c r="A997" s="14" t="s">
        <v>1006</v>
      </c>
      <c r="B997" s="47">
        <v>1.65</v>
      </c>
      <c r="C997" s="71">
        <v>1</v>
      </c>
      <c r="D997" s="47" t="s">
        <v>11</v>
      </c>
      <c r="E997" s="27">
        <v>41275</v>
      </c>
      <c r="F997" s="27">
        <v>45658</v>
      </c>
    </row>
    <row r="998" spans="1:6">
      <c r="A998" s="14" t="s">
        <v>1007</v>
      </c>
      <c r="B998" s="47">
        <v>1.65</v>
      </c>
      <c r="C998" s="71">
        <v>1</v>
      </c>
      <c r="D998" s="47" t="s">
        <v>11</v>
      </c>
      <c r="E998" s="27">
        <v>41275</v>
      </c>
      <c r="F998" s="27">
        <v>45658</v>
      </c>
    </row>
    <row r="999" spans="1:6">
      <c r="A999" s="14" t="s">
        <v>1008</v>
      </c>
      <c r="B999" s="47">
        <v>2.75</v>
      </c>
      <c r="C999" s="71">
        <v>1</v>
      </c>
      <c r="D999" s="47" t="s">
        <v>9</v>
      </c>
      <c r="E999" s="27">
        <v>41275</v>
      </c>
      <c r="F999" s="27">
        <v>45658</v>
      </c>
    </row>
    <row r="1000" spans="1:6">
      <c r="A1000" s="14" t="s">
        <v>1009</v>
      </c>
      <c r="B1000" s="47">
        <v>1.1000000000000001</v>
      </c>
      <c r="C1000" s="71">
        <v>1</v>
      </c>
      <c r="D1000" s="47" t="s">
        <v>11</v>
      </c>
      <c r="E1000" s="27">
        <v>42370</v>
      </c>
      <c r="F1000" s="27">
        <v>45658</v>
      </c>
    </row>
    <row r="1001" spans="1:6">
      <c r="A1001" s="14" t="s">
        <v>1010</v>
      </c>
      <c r="B1001" s="47">
        <v>1.1000000000000001</v>
      </c>
      <c r="C1001" s="71">
        <v>1</v>
      </c>
      <c r="D1001" s="47" t="s">
        <v>9</v>
      </c>
      <c r="E1001" s="27">
        <v>44562</v>
      </c>
      <c r="F1001" s="27">
        <v>45658</v>
      </c>
    </row>
    <row r="1002" spans="1:6">
      <c r="A1002" s="14" t="s">
        <v>1011</v>
      </c>
      <c r="B1002" s="47">
        <v>1.65</v>
      </c>
      <c r="C1002" s="71">
        <v>1</v>
      </c>
      <c r="D1002" s="47" t="s">
        <v>11</v>
      </c>
      <c r="E1002" s="27">
        <v>44562</v>
      </c>
      <c r="F1002" s="27">
        <v>45658</v>
      </c>
    </row>
    <row r="1003" spans="1:6">
      <c r="A1003" s="14" t="s">
        <v>1012</v>
      </c>
      <c r="B1003" s="47">
        <v>1.65</v>
      </c>
      <c r="C1003" s="71">
        <v>1</v>
      </c>
      <c r="D1003" s="47" t="s">
        <v>11</v>
      </c>
      <c r="E1003" s="27">
        <v>44562</v>
      </c>
      <c r="F1003" s="27">
        <v>45658</v>
      </c>
    </row>
    <row r="1004" spans="1:6">
      <c r="A1004" s="14" t="s">
        <v>1013</v>
      </c>
      <c r="B1004" s="47">
        <v>4.4000000000000004</v>
      </c>
      <c r="C1004" s="71">
        <v>1</v>
      </c>
      <c r="D1004" s="47" t="s">
        <v>9</v>
      </c>
      <c r="E1004" s="27">
        <v>41275</v>
      </c>
      <c r="F1004" s="27">
        <v>45658</v>
      </c>
    </row>
    <row r="1005" spans="1:6">
      <c r="A1005" s="14" t="s">
        <v>1014</v>
      </c>
      <c r="B1005" s="47">
        <v>4.4000000000000004</v>
      </c>
      <c r="C1005" s="71">
        <v>1</v>
      </c>
      <c r="D1005" s="47" t="s">
        <v>9</v>
      </c>
      <c r="E1005" s="27">
        <v>41275</v>
      </c>
      <c r="F1005" s="27">
        <v>45658</v>
      </c>
    </row>
    <row r="1006" spans="1:6">
      <c r="A1006" s="14" t="s">
        <v>1015</v>
      </c>
      <c r="B1006" s="47">
        <v>1.1000000000000001</v>
      </c>
      <c r="C1006" s="71">
        <v>1</v>
      </c>
      <c r="D1006" s="47" t="s">
        <v>11</v>
      </c>
      <c r="E1006" s="27">
        <v>41275</v>
      </c>
      <c r="F1006" s="27">
        <v>45658</v>
      </c>
    </row>
    <row r="1007" spans="1:6">
      <c r="A1007" s="14" t="s">
        <v>1016</v>
      </c>
      <c r="B1007" s="47">
        <v>2.75</v>
      </c>
      <c r="C1007" s="71">
        <v>1</v>
      </c>
      <c r="D1007" s="47" t="s">
        <v>11</v>
      </c>
      <c r="E1007" s="27">
        <v>43282</v>
      </c>
      <c r="F1007" s="27">
        <v>45658</v>
      </c>
    </row>
    <row r="1008" spans="1:6">
      <c r="A1008" s="14" t="s">
        <v>1017</v>
      </c>
      <c r="B1008" s="47">
        <v>2.75</v>
      </c>
      <c r="C1008" s="71">
        <v>1</v>
      </c>
      <c r="D1008" s="47" t="s">
        <v>11</v>
      </c>
      <c r="E1008" s="27">
        <v>43282</v>
      </c>
      <c r="F1008" s="27">
        <v>45658</v>
      </c>
    </row>
    <row r="1009" spans="1:6">
      <c r="A1009" s="14" t="s">
        <v>1018</v>
      </c>
      <c r="B1009" s="47">
        <v>1.1000000000000001</v>
      </c>
      <c r="C1009" s="71">
        <v>1</v>
      </c>
      <c r="D1009" s="47" t="s">
        <v>11</v>
      </c>
      <c r="E1009" s="27">
        <v>41275</v>
      </c>
      <c r="F1009" s="27">
        <v>45658</v>
      </c>
    </row>
    <row r="1010" spans="1:6">
      <c r="A1010" s="14" t="s">
        <v>1019</v>
      </c>
      <c r="B1010" s="47">
        <v>1.1000000000000001</v>
      </c>
      <c r="C1010" s="71">
        <v>1</v>
      </c>
      <c r="D1010" s="47" t="s">
        <v>11</v>
      </c>
      <c r="E1010" s="27">
        <v>41275</v>
      </c>
      <c r="F1010" s="27">
        <v>45658</v>
      </c>
    </row>
    <row r="1011" spans="1:6">
      <c r="A1011" s="14" t="s">
        <v>1020</v>
      </c>
      <c r="B1011" s="47">
        <v>1.1000000000000001</v>
      </c>
      <c r="C1011" s="71">
        <v>1</v>
      </c>
      <c r="D1011" s="47" t="s">
        <v>11</v>
      </c>
      <c r="E1011" s="27">
        <v>41275</v>
      </c>
      <c r="F1011" s="27">
        <v>45658</v>
      </c>
    </row>
    <row r="1012" spans="1:6">
      <c r="A1012" s="14" t="s">
        <v>1021</v>
      </c>
      <c r="B1012" s="47">
        <v>0.55000000000000004</v>
      </c>
      <c r="C1012" s="71">
        <v>1</v>
      </c>
      <c r="D1012" s="47" t="s">
        <v>9</v>
      </c>
      <c r="E1012" s="27">
        <v>41275</v>
      </c>
      <c r="F1012" s="27">
        <v>45658</v>
      </c>
    </row>
    <row r="1013" spans="1:6">
      <c r="A1013" s="14" t="s">
        <v>1022</v>
      </c>
      <c r="B1013" s="47">
        <v>2.75</v>
      </c>
      <c r="C1013" s="71">
        <v>1</v>
      </c>
      <c r="D1013" s="47" t="s">
        <v>9</v>
      </c>
      <c r="E1013" s="27">
        <v>41275</v>
      </c>
      <c r="F1013" s="27">
        <v>45658</v>
      </c>
    </row>
    <row r="1014" spans="1:6">
      <c r="A1014" s="14" t="s">
        <v>1023</v>
      </c>
      <c r="B1014" s="47">
        <v>1.1000000000000001</v>
      </c>
      <c r="C1014" s="71">
        <v>1</v>
      </c>
      <c r="D1014" s="47" t="s">
        <v>11</v>
      </c>
      <c r="E1014" s="27">
        <v>41275</v>
      </c>
      <c r="F1014" s="27">
        <v>45658</v>
      </c>
    </row>
    <row r="1015" spans="1:6">
      <c r="A1015" s="14" t="s">
        <v>1024</v>
      </c>
      <c r="B1015" s="47">
        <v>1.1000000000000001</v>
      </c>
      <c r="C1015" s="71">
        <v>1</v>
      </c>
      <c r="D1015" s="47" t="s">
        <v>11</v>
      </c>
      <c r="E1015" s="27">
        <v>41275</v>
      </c>
      <c r="F1015" s="27">
        <v>45658</v>
      </c>
    </row>
    <row r="1016" spans="1:6">
      <c r="A1016" s="14" t="s">
        <v>1025</v>
      </c>
      <c r="B1016" s="47">
        <v>2.75</v>
      </c>
      <c r="C1016" s="71">
        <v>1</v>
      </c>
      <c r="D1016" s="47" t="s">
        <v>11</v>
      </c>
      <c r="E1016" s="27">
        <v>41640</v>
      </c>
      <c r="F1016" s="27">
        <v>45658</v>
      </c>
    </row>
    <row r="1017" spans="1:6">
      <c r="A1017" s="14" t="s">
        <v>1026</v>
      </c>
      <c r="B1017" s="47">
        <v>2.75</v>
      </c>
      <c r="C1017" s="71">
        <v>1</v>
      </c>
      <c r="D1017" s="47" t="s">
        <v>9</v>
      </c>
      <c r="E1017" s="27">
        <v>42005</v>
      </c>
      <c r="F1017" s="27">
        <v>45658</v>
      </c>
    </row>
    <row r="1018" spans="1:6">
      <c r="A1018" s="14" t="s">
        <v>1027</v>
      </c>
      <c r="B1018" s="47">
        <v>2.75</v>
      </c>
      <c r="C1018" s="71">
        <v>1</v>
      </c>
      <c r="D1018" s="47" t="s">
        <v>9</v>
      </c>
      <c r="E1018" s="27">
        <v>42005</v>
      </c>
      <c r="F1018" s="27">
        <v>45658</v>
      </c>
    </row>
    <row r="1019" spans="1:6">
      <c r="A1019" s="14" t="s">
        <v>1028</v>
      </c>
      <c r="B1019" s="47">
        <v>0.55000000000000004</v>
      </c>
      <c r="C1019" s="71">
        <v>1</v>
      </c>
      <c r="D1019" s="47" t="s">
        <v>11</v>
      </c>
      <c r="E1019" s="27">
        <v>41275</v>
      </c>
      <c r="F1019" s="27">
        <v>45658</v>
      </c>
    </row>
    <row r="1020" spans="1:6">
      <c r="A1020" s="14" t="s">
        <v>1029</v>
      </c>
      <c r="B1020" s="47">
        <v>4.4000000000000004</v>
      </c>
      <c r="C1020" s="71">
        <v>1</v>
      </c>
      <c r="D1020" s="47" t="s">
        <v>9</v>
      </c>
      <c r="E1020" s="27">
        <v>42552</v>
      </c>
      <c r="F1020" s="27">
        <v>45658</v>
      </c>
    </row>
    <row r="1021" spans="1:6">
      <c r="A1021" s="14" t="s">
        <v>1030</v>
      </c>
      <c r="B1021" s="47">
        <v>4.4000000000000004</v>
      </c>
      <c r="C1021" s="71">
        <v>1</v>
      </c>
      <c r="D1021" s="47" t="s">
        <v>9</v>
      </c>
      <c r="E1021" s="27">
        <v>43101</v>
      </c>
      <c r="F1021" s="27">
        <v>45658</v>
      </c>
    </row>
    <row r="1022" spans="1:6">
      <c r="A1022" s="14" t="s">
        <v>1031</v>
      </c>
      <c r="B1022" s="47">
        <v>2.75</v>
      </c>
      <c r="C1022" s="71">
        <v>1</v>
      </c>
      <c r="D1022" s="47" t="s">
        <v>9</v>
      </c>
      <c r="E1022" s="27">
        <v>42370</v>
      </c>
      <c r="F1022" s="27">
        <v>45658</v>
      </c>
    </row>
    <row r="1023" spans="1:6">
      <c r="A1023" s="14" t="s">
        <v>1032</v>
      </c>
      <c r="B1023" s="47">
        <v>1.65</v>
      </c>
      <c r="C1023" s="71">
        <v>1</v>
      </c>
      <c r="D1023" s="47" t="s">
        <v>11</v>
      </c>
      <c r="E1023" s="27">
        <v>43282</v>
      </c>
      <c r="F1023" s="27">
        <v>45658</v>
      </c>
    </row>
    <row r="1024" spans="1:6">
      <c r="A1024" s="14" t="s">
        <v>1033</v>
      </c>
      <c r="B1024" s="47">
        <v>1.65</v>
      </c>
      <c r="C1024" s="48">
        <v>1</v>
      </c>
      <c r="D1024" s="71" t="s">
        <v>11</v>
      </c>
      <c r="E1024" s="27">
        <v>44927</v>
      </c>
      <c r="F1024" s="27">
        <v>45658</v>
      </c>
    </row>
    <row r="1025" spans="1:6">
      <c r="A1025" s="14" t="s">
        <v>1034</v>
      </c>
      <c r="B1025" s="47">
        <v>1.65</v>
      </c>
      <c r="C1025" s="71">
        <v>1</v>
      </c>
      <c r="D1025" s="47" t="s">
        <v>11</v>
      </c>
      <c r="E1025" s="27">
        <v>41275</v>
      </c>
      <c r="F1025" s="27">
        <v>45658</v>
      </c>
    </row>
    <row r="1026" spans="1:6">
      <c r="A1026" s="14" t="s">
        <v>1035</v>
      </c>
      <c r="B1026" s="47">
        <v>1.65</v>
      </c>
      <c r="C1026" s="71">
        <v>1</v>
      </c>
      <c r="D1026" s="47" t="s">
        <v>11</v>
      </c>
      <c r="E1026" s="27">
        <v>41275</v>
      </c>
      <c r="F1026" s="27">
        <v>45658</v>
      </c>
    </row>
    <row r="1027" spans="1:6">
      <c r="A1027" s="14" t="s">
        <v>1036</v>
      </c>
      <c r="B1027" s="47">
        <v>1.65</v>
      </c>
      <c r="C1027" s="71">
        <v>1</v>
      </c>
      <c r="D1027" s="47" t="s">
        <v>11</v>
      </c>
      <c r="E1027" s="27">
        <v>44013</v>
      </c>
      <c r="F1027" s="27">
        <v>45658</v>
      </c>
    </row>
    <row r="1028" spans="1:6">
      <c r="A1028" s="14" t="s">
        <v>1037</v>
      </c>
      <c r="B1028" s="47">
        <v>1.65</v>
      </c>
      <c r="C1028" s="48">
        <v>1</v>
      </c>
      <c r="D1028" s="71" t="s">
        <v>11</v>
      </c>
      <c r="E1028" s="27">
        <v>44927</v>
      </c>
      <c r="F1028" s="27">
        <v>45658</v>
      </c>
    </row>
    <row r="1029" spans="1:6">
      <c r="A1029" s="14" t="s">
        <v>1038</v>
      </c>
      <c r="B1029" s="47">
        <v>1.65</v>
      </c>
      <c r="C1029" s="71">
        <v>1</v>
      </c>
      <c r="D1029" s="47" t="s">
        <v>11</v>
      </c>
      <c r="E1029" s="27">
        <v>41275</v>
      </c>
      <c r="F1029" s="27">
        <v>45658</v>
      </c>
    </row>
    <row r="1030" spans="1:6">
      <c r="A1030" s="14" t="s">
        <v>1039</v>
      </c>
      <c r="B1030" s="47">
        <v>1.65</v>
      </c>
      <c r="C1030" s="71">
        <v>1</v>
      </c>
      <c r="D1030" s="47" t="s">
        <v>9</v>
      </c>
      <c r="E1030" s="27">
        <v>42005</v>
      </c>
      <c r="F1030" s="27">
        <v>45658</v>
      </c>
    </row>
    <row r="1031" spans="1:6">
      <c r="A1031" s="14" t="s">
        <v>1040</v>
      </c>
      <c r="B1031" s="47">
        <v>1.65</v>
      </c>
      <c r="C1031" s="71">
        <v>1</v>
      </c>
      <c r="D1031" s="47" t="s">
        <v>9</v>
      </c>
      <c r="E1031" s="27">
        <v>42005</v>
      </c>
      <c r="F1031" s="27">
        <v>45658</v>
      </c>
    </row>
    <row r="1032" spans="1:6">
      <c r="A1032" s="14" t="s">
        <v>1041</v>
      </c>
      <c r="B1032" s="47">
        <v>1.65</v>
      </c>
      <c r="C1032" s="71">
        <v>1</v>
      </c>
      <c r="D1032" s="47" t="s">
        <v>9</v>
      </c>
      <c r="E1032" s="27">
        <v>42005</v>
      </c>
      <c r="F1032" s="27">
        <v>45658</v>
      </c>
    </row>
    <row r="1033" spans="1:6">
      <c r="A1033" s="14" t="s">
        <v>1042</v>
      </c>
      <c r="B1033" s="47">
        <v>1.65</v>
      </c>
      <c r="C1033" s="71">
        <v>1</v>
      </c>
      <c r="D1033" s="47" t="s">
        <v>9</v>
      </c>
      <c r="E1033" s="27">
        <v>42005</v>
      </c>
      <c r="F1033" s="27">
        <v>45658</v>
      </c>
    </row>
    <row r="1034" spans="1:6">
      <c r="A1034" s="14" t="s">
        <v>1043</v>
      </c>
      <c r="B1034" s="47">
        <v>1.1000000000000001</v>
      </c>
      <c r="C1034" s="71">
        <v>1</v>
      </c>
      <c r="D1034" s="47" t="s">
        <v>11</v>
      </c>
      <c r="E1034" s="27">
        <v>43101</v>
      </c>
      <c r="F1034" s="27">
        <v>45658</v>
      </c>
    </row>
    <row r="1035" spans="1:6">
      <c r="A1035" s="14" t="s">
        <v>1044</v>
      </c>
      <c r="B1035" s="47">
        <v>1.1000000000000001</v>
      </c>
      <c r="C1035" s="71">
        <v>1</v>
      </c>
      <c r="D1035" s="71" t="s">
        <v>11</v>
      </c>
      <c r="E1035" s="27">
        <v>44927</v>
      </c>
      <c r="F1035" s="27">
        <v>45658</v>
      </c>
    </row>
    <row r="1036" spans="1:6">
      <c r="A1036" s="14" t="s">
        <v>1045</v>
      </c>
      <c r="B1036" s="47">
        <v>1.65</v>
      </c>
      <c r="C1036" s="71">
        <v>1</v>
      </c>
      <c r="D1036" s="47" t="s">
        <v>11</v>
      </c>
      <c r="E1036" s="27">
        <v>42005</v>
      </c>
      <c r="F1036" s="27">
        <v>45658</v>
      </c>
    </row>
    <row r="1037" spans="1:6">
      <c r="A1037" s="14" t="s">
        <v>1046</v>
      </c>
      <c r="B1037" s="47">
        <v>1.65</v>
      </c>
      <c r="C1037" s="71">
        <v>1</v>
      </c>
      <c r="D1037" s="47" t="s">
        <v>11</v>
      </c>
      <c r="E1037" s="27">
        <v>41275</v>
      </c>
      <c r="F1037" s="27">
        <v>45658</v>
      </c>
    </row>
    <row r="1038" spans="1:6">
      <c r="A1038" s="14" t="s">
        <v>1047</v>
      </c>
      <c r="B1038" s="47">
        <v>2.75</v>
      </c>
      <c r="C1038" s="71">
        <v>1</v>
      </c>
      <c r="D1038" s="47" t="s">
        <v>9</v>
      </c>
      <c r="E1038" s="27">
        <v>42005</v>
      </c>
      <c r="F1038" s="27">
        <v>45658</v>
      </c>
    </row>
    <row r="1039" spans="1:6">
      <c r="A1039" s="14" t="s">
        <v>1048</v>
      </c>
      <c r="B1039" s="47">
        <v>2.75</v>
      </c>
      <c r="C1039" s="71">
        <v>1</v>
      </c>
      <c r="D1039" s="47" t="s">
        <v>9</v>
      </c>
      <c r="E1039" s="27">
        <v>42005</v>
      </c>
      <c r="F1039" s="27">
        <v>45658</v>
      </c>
    </row>
    <row r="1040" spans="1:6">
      <c r="A1040" s="14" t="s">
        <v>1049</v>
      </c>
      <c r="B1040" s="47">
        <v>1.1000000000000001</v>
      </c>
      <c r="C1040" s="71">
        <v>1</v>
      </c>
      <c r="D1040" s="47" t="s">
        <v>11</v>
      </c>
      <c r="E1040" s="27">
        <v>42370</v>
      </c>
      <c r="F1040" s="27">
        <v>45658</v>
      </c>
    </row>
    <row r="1041" spans="1:6">
      <c r="A1041" s="14" t="s">
        <v>1050</v>
      </c>
      <c r="B1041" s="47">
        <v>1.1000000000000001</v>
      </c>
      <c r="C1041" s="71">
        <v>1</v>
      </c>
      <c r="D1041" s="47" t="s">
        <v>11</v>
      </c>
      <c r="E1041" s="27">
        <v>42370</v>
      </c>
      <c r="F1041" s="27">
        <v>45658</v>
      </c>
    </row>
    <row r="1042" spans="1:6">
      <c r="A1042" s="14" t="s">
        <v>1051</v>
      </c>
      <c r="B1042" s="47">
        <v>4.4000000000000004</v>
      </c>
      <c r="C1042" s="71">
        <v>1</v>
      </c>
      <c r="D1042" s="47" t="s">
        <v>9</v>
      </c>
      <c r="E1042" s="27">
        <v>41275</v>
      </c>
      <c r="F1042" s="27">
        <v>45658</v>
      </c>
    </row>
    <row r="1043" spans="1:6">
      <c r="A1043" s="14" t="s">
        <v>1052</v>
      </c>
      <c r="B1043" s="47">
        <v>2.75</v>
      </c>
      <c r="C1043" s="71">
        <v>1</v>
      </c>
      <c r="D1043" s="47" t="s">
        <v>11</v>
      </c>
      <c r="E1043" s="27">
        <v>41275</v>
      </c>
      <c r="F1043" s="27">
        <v>45658</v>
      </c>
    </row>
    <row r="1044" spans="1:6">
      <c r="A1044" s="14" t="s">
        <v>1053</v>
      </c>
      <c r="B1044" s="47">
        <v>2.75</v>
      </c>
      <c r="C1044" s="71">
        <v>1</v>
      </c>
      <c r="D1044" s="47" t="s">
        <v>11</v>
      </c>
      <c r="E1044" s="27">
        <v>41275</v>
      </c>
      <c r="F1044" s="27">
        <v>45658</v>
      </c>
    </row>
    <row r="1045" spans="1:6">
      <c r="A1045" s="14" t="s">
        <v>1054</v>
      </c>
      <c r="B1045" s="47">
        <v>2.75</v>
      </c>
      <c r="C1045" s="71">
        <v>1</v>
      </c>
      <c r="D1045" s="47" t="s">
        <v>11</v>
      </c>
      <c r="E1045" s="27">
        <v>41275</v>
      </c>
      <c r="F1045" s="27">
        <v>45658</v>
      </c>
    </row>
    <row r="1046" spans="1:6">
      <c r="A1046" s="14" t="s">
        <v>1055</v>
      </c>
      <c r="B1046" s="47">
        <v>2.75</v>
      </c>
      <c r="C1046" s="71">
        <v>1</v>
      </c>
      <c r="D1046" s="47" t="s">
        <v>11</v>
      </c>
      <c r="E1046" s="27">
        <v>41275</v>
      </c>
      <c r="F1046" s="27">
        <v>45658</v>
      </c>
    </row>
    <row r="1047" spans="1:6">
      <c r="A1047" s="14" t="s">
        <v>1056</v>
      </c>
      <c r="B1047" s="47">
        <v>2.75</v>
      </c>
      <c r="C1047" s="71">
        <v>1</v>
      </c>
      <c r="D1047" s="47" t="s">
        <v>11</v>
      </c>
      <c r="E1047" s="27">
        <v>41275</v>
      </c>
      <c r="F1047" s="27">
        <v>45658</v>
      </c>
    </row>
    <row r="1048" spans="1:6">
      <c r="A1048" s="14" t="s">
        <v>1057</v>
      </c>
      <c r="B1048" s="47">
        <v>2.75</v>
      </c>
      <c r="C1048" s="71">
        <v>1</v>
      </c>
      <c r="D1048" s="47" t="s">
        <v>11</v>
      </c>
      <c r="E1048" s="27">
        <v>41275</v>
      </c>
      <c r="F1048" s="27">
        <v>45658</v>
      </c>
    </row>
    <row r="1049" spans="1:6">
      <c r="A1049" s="14" t="s">
        <v>1058</v>
      </c>
      <c r="B1049" s="47">
        <v>2.75</v>
      </c>
      <c r="C1049" s="71">
        <v>1</v>
      </c>
      <c r="D1049" s="47" t="s">
        <v>11</v>
      </c>
      <c r="E1049" s="27">
        <v>41275</v>
      </c>
      <c r="F1049" s="27">
        <v>45658</v>
      </c>
    </row>
    <row r="1050" spans="1:6">
      <c r="A1050" s="14" t="s">
        <v>1059</v>
      </c>
      <c r="B1050" s="47">
        <v>2.75</v>
      </c>
      <c r="C1050" s="71">
        <v>1</v>
      </c>
      <c r="D1050" s="47" t="s">
        <v>11</v>
      </c>
      <c r="E1050" s="27">
        <v>41275</v>
      </c>
      <c r="F1050" s="27">
        <v>45658</v>
      </c>
    </row>
    <row r="1051" spans="1:6">
      <c r="A1051" s="14" t="s">
        <v>1060</v>
      </c>
      <c r="B1051" s="47">
        <v>2.75</v>
      </c>
      <c r="C1051" s="71">
        <v>1</v>
      </c>
      <c r="D1051" s="47" t="s">
        <v>11</v>
      </c>
      <c r="E1051" s="27">
        <v>41275</v>
      </c>
      <c r="F1051" s="27">
        <v>45658</v>
      </c>
    </row>
    <row r="1052" spans="1:6">
      <c r="A1052" s="14" t="s">
        <v>1061</v>
      </c>
      <c r="B1052" s="47">
        <v>2.75</v>
      </c>
      <c r="C1052" s="71">
        <v>1</v>
      </c>
      <c r="D1052" s="47" t="s">
        <v>11</v>
      </c>
      <c r="E1052" s="27">
        <v>41275</v>
      </c>
      <c r="F1052" s="27">
        <v>45658</v>
      </c>
    </row>
    <row r="1053" spans="1:6">
      <c r="A1053" s="14" t="s">
        <v>1062</v>
      </c>
      <c r="B1053" s="47">
        <v>2.75</v>
      </c>
      <c r="C1053" s="71">
        <v>1</v>
      </c>
      <c r="D1053" s="47" t="s">
        <v>11</v>
      </c>
      <c r="E1053" s="27">
        <v>41275</v>
      </c>
      <c r="F1053" s="27">
        <v>45658</v>
      </c>
    </row>
    <row r="1054" spans="1:6">
      <c r="A1054" s="14" t="s">
        <v>1063</v>
      </c>
      <c r="B1054" s="47">
        <v>2.75</v>
      </c>
      <c r="C1054" s="71">
        <v>1</v>
      </c>
      <c r="D1054" s="47" t="s">
        <v>11</v>
      </c>
      <c r="E1054" s="27">
        <v>41275</v>
      </c>
      <c r="F1054" s="27">
        <v>45658</v>
      </c>
    </row>
    <row r="1055" spans="1:6">
      <c r="A1055" s="14" t="s">
        <v>1064</v>
      </c>
      <c r="B1055" s="47">
        <v>2.75</v>
      </c>
      <c r="C1055" s="71">
        <v>1</v>
      </c>
      <c r="D1055" s="47" t="s">
        <v>11</v>
      </c>
      <c r="E1055" s="27">
        <v>41275</v>
      </c>
      <c r="F1055" s="27">
        <v>45658</v>
      </c>
    </row>
    <row r="1056" spans="1:6">
      <c r="A1056" s="14" t="s">
        <v>1065</v>
      </c>
      <c r="B1056" s="47">
        <v>2.75</v>
      </c>
      <c r="C1056" s="71">
        <v>1</v>
      </c>
      <c r="D1056" s="47" t="s">
        <v>11</v>
      </c>
      <c r="E1056" s="27">
        <v>41275</v>
      </c>
      <c r="F1056" s="27">
        <v>45658</v>
      </c>
    </row>
    <row r="1057" spans="1:6">
      <c r="A1057" s="14" t="s">
        <v>1066</v>
      </c>
      <c r="B1057" s="47">
        <v>2.75</v>
      </c>
      <c r="C1057" s="71">
        <v>1</v>
      </c>
      <c r="D1057" s="47" t="s">
        <v>11</v>
      </c>
      <c r="E1057" s="27">
        <v>41275</v>
      </c>
      <c r="F1057" s="27">
        <v>45658</v>
      </c>
    </row>
    <row r="1058" spans="1:6">
      <c r="A1058" s="14" t="s">
        <v>1067</v>
      </c>
      <c r="B1058" s="47">
        <v>2.75</v>
      </c>
      <c r="C1058" s="71">
        <v>1</v>
      </c>
      <c r="D1058" s="47" t="s">
        <v>11</v>
      </c>
      <c r="E1058" s="27">
        <v>41275</v>
      </c>
      <c r="F1058" s="27">
        <v>45658</v>
      </c>
    </row>
    <row r="1059" spans="1:6">
      <c r="A1059" s="14" t="s">
        <v>1068</v>
      </c>
      <c r="B1059" s="47">
        <v>2.75</v>
      </c>
      <c r="C1059" s="71">
        <v>1</v>
      </c>
      <c r="D1059" s="47" t="s">
        <v>11</v>
      </c>
      <c r="E1059" s="27">
        <v>41275</v>
      </c>
      <c r="F1059" s="27">
        <v>45658</v>
      </c>
    </row>
    <row r="1060" spans="1:6">
      <c r="A1060" s="14" t="s">
        <v>1069</v>
      </c>
      <c r="B1060" s="47">
        <v>2.75</v>
      </c>
      <c r="C1060" s="71">
        <v>1</v>
      </c>
      <c r="D1060" s="47" t="s">
        <v>11</v>
      </c>
      <c r="E1060" s="27">
        <v>41275</v>
      </c>
      <c r="F1060" s="27">
        <v>45658</v>
      </c>
    </row>
    <row r="1061" spans="1:6">
      <c r="A1061" s="14" t="s">
        <v>1070</v>
      </c>
      <c r="B1061" s="47">
        <v>2.75</v>
      </c>
      <c r="C1061" s="71">
        <v>1</v>
      </c>
      <c r="D1061" s="47" t="s">
        <v>11</v>
      </c>
      <c r="E1061" s="27">
        <v>41275</v>
      </c>
      <c r="F1061" s="27">
        <v>45658</v>
      </c>
    </row>
    <row r="1062" spans="1:6">
      <c r="A1062" s="14" t="s">
        <v>1071</v>
      </c>
      <c r="B1062" s="47">
        <v>2.75</v>
      </c>
      <c r="C1062" s="71">
        <v>1</v>
      </c>
      <c r="D1062" s="47" t="s">
        <v>11</v>
      </c>
      <c r="E1062" s="27">
        <v>41275</v>
      </c>
      <c r="F1062" s="27">
        <v>45658</v>
      </c>
    </row>
    <row r="1063" spans="1:6">
      <c r="A1063" s="14" t="s">
        <v>1072</v>
      </c>
      <c r="B1063" s="47">
        <v>2.75</v>
      </c>
      <c r="C1063" s="71">
        <v>1</v>
      </c>
      <c r="D1063" s="47" t="s">
        <v>11</v>
      </c>
      <c r="E1063" s="27">
        <v>41275</v>
      </c>
      <c r="F1063" s="27">
        <v>45658</v>
      </c>
    </row>
    <row r="1064" spans="1:6">
      <c r="A1064" s="14" t="s">
        <v>1073</v>
      </c>
      <c r="B1064" s="47">
        <v>2.75</v>
      </c>
      <c r="C1064" s="71">
        <v>1</v>
      </c>
      <c r="D1064" s="47" t="s">
        <v>11</v>
      </c>
      <c r="E1064" s="27">
        <v>41275</v>
      </c>
      <c r="F1064" s="27">
        <v>45658</v>
      </c>
    </row>
    <row r="1065" spans="1:6">
      <c r="A1065" s="14" t="s">
        <v>1074</v>
      </c>
      <c r="B1065" s="47">
        <v>2.75</v>
      </c>
      <c r="C1065" s="71">
        <v>1</v>
      </c>
      <c r="D1065" s="47" t="s">
        <v>11</v>
      </c>
      <c r="E1065" s="27">
        <v>41275</v>
      </c>
      <c r="F1065" s="27">
        <v>45658</v>
      </c>
    </row>
    <row r="1066" spans="1:6">
      <c r="A1066" s="14" t="s">
        <v>1075</v>
      </c>
      <c r="B1066" s="47">
        <v>2.75</v>
      </c>
      <c r="C1066" s="71">
        <v>1</v>
      </c>
      <c r="D1066" s="47" t="s">
        <v>11</v>
      </c>
      <c r="E1066" s="27">
        <v>41275</v>
      </c>
      <c r="F1066" s="27">
        <v>45658</v>
      </c>
    </row>
    <row r="1067" spans="1:6">
      <c r="A1067" s="14" t="s">
        <v>1076</v>
      </c>
      <c r="B1067" s="47">
        <v>2.75</v>
      </c>
      <c r="C1067" s="71">
        <v>1</v>
      </c>
      <c r="D1067" s="47" t="s">
        <v>11</v>
      </c>
      <c r="E1067" s="27">
        <v>41275</v>
      </c>
      <c r="F1067" s="27">
        <v>45658</v>
      </c>
    </row>
    <row r="1068" spans="1:6">
      <c r="A1068" s="14" t="s">
        <v>1077</v>
      </c>
      <c r="B1068" s="47">
        <v>2.75</v>
      </c>
      <c r="C1068" s="71">
        <v>1</v>
      </c>
      <c r="D1068" s="47" t="s">
        <v>11</v>
      </c>
      <c r="E1068" s="27">
        <v>41275</v>
      </c>
      <c r="F1068" s="27">
        <v>45658</v>
      </c>
    </row>
    <row r="1069" spans="1:6">
      <c r="A1069" s="14" t="s">
        <v>1078</v>
      </c>
      <c r="B1069" s="47">
        <v>2.75</v>
      </c>
      <c r="C1069" s="71">
        <v>1</v>
      </c>
      <c r="D1069" s="47" t="s">
        <v>11</v>
      </c>
      <c r="E1069" s="27">
        <v>41275</v>
      </c>
      <c r="F1069" s="27">
        <v>45658</v>
      </c>
    </row>
    <row r="1070" spans="1:6">
      <c r="A1070" s="14" t="s">
        <v>1079</v>
      </c>
      <c r="B1070" s="47">
        <v>2.75</v>
      </c>
      <c r="C1070" s="71">
        <v>1</v>
      </c>
      <c r="D1070" s="47" t="s">
        <v>11</v>
      </c>
      <c r="E1070" s="27">
        <v>41275</v>
      </c>
      <c r="F1070" s="27">
        <v>45658</v>
      </c>
    </row>
    <row r="1071" spans="1:6">
      <c r="A1071" s="14" t="s">
        <v>1080</v>
      </c>
      <c r="B1071" s="47">
        <v>2.75</v>
      </c>
      <c r="C1071" s="71">
        <v>1</v>
      </c>
      <c r="D1071" s="47" t="s">
        <v>11</v>
      </c>
      <c r="E1071" s="27">
        <v>41275</v>
      </c>
      <c r="F1071" s="27">
        <v>45658</v>
      </c>
    </row>
    <row r="1072" spans="1:6">
      <c r="A1072" s="14" t="s">
        <v>1081</v>
      </c>
      <c r="B1072" s="47">
        <v>2.75</v>
      </c>
      <c r="C1072" s="71">
        <v>1</v>
      </c>
      <c r="D1072" s="47" t="s">
        <v>11</v>
      </c>
      <c r="E1072" s="27">
        <v>41275</v>
      </c>
      <c r="F1072" s="27">
        <v>45658</v>
      </c>
    </row>
    <row r="1073" spans="1:6">
      <c r="A1073" s="14" t="s">
        <v>1082</v>
      </c>
      <c r="B1073" s="47">
        <v>2.75</v>
      </c>
      <c r="C1073" s="71">
        <v>1</v>
      </c>
      <c r="D1073" s="47" t="s">
        <v>11</v>
      </c>
      <c r="E1073" s="27">
        <v>41275</v>
      </c>
      <c r="F1073" s="27">
        <v>45658</v>
      </c>
    </row>
    <row r="1074" spans="1:6">
      <c r="A1074" s="14" t="s">
        <v>1083</v>
      </c>
      <c r="B1074" s="47">
        <v>2.75</v>
      </c>
      <c r="C1074" s="71">
        <v>1</v>
      </c>
      <c r="D1074" s="47" t="s">
        <v>11</v>
      </c>
      <c r="E1074" s="27">
        <v>41275</v>
      </c>
      <c r="F1074" s="27">
        <v>45658</v>
      </c>
    </row>
    <row r="1075" spans="1:6">
      <c r="A1075" s="14" t="s">
        <v>1084</v>
      </c>
      <c r="B1075" s="47">
        <v>2.75</v>
      </c>
      <c r="C1075" s="71">
        <v>1</v>
      </c>
      <c r="D1075" s="47" t="s">
        <v>11</v>
      </c>
      <c r="E1075" s="27">
        <v>41275</v>
      </c>
      <c r="F1075" s="27">
        <v>45658</v>
      </c>
    </row>
    <row r="1076" spans="1:6">
      <c r="A1076" s="14" t="s">
        <v>1085</v>
      </c>
      <c r="B1076" s="47">
        <v>2.75</v>
      </c>
      <c r="C1076" s="71">
        <v>1</v>
      </c>
      <c r="D1076" s="47" t="s">
        <v>11</v>
      </c>
      <c r="E1076" s="27">
        <v>41275</v>
      </c>
      <c r="F1076" s="27">
        <v>45658</v>
      </c>
    </row>
    <row r="1077" spans="1:6">
      <c r="A1077" s="14" t="s">
        <v>1086</v>
      </c>
      <c r="B1077" s="47">
        <v>2.75</v>
      </c>
      <c r="C1077" s="71">
        <v>1</v>
      </c>
      <c r="D1077" s="47" t="s">
        <v>11</v>
      </c>
      <c r="E1077" s="27">
        <v>41275</v>
      </c>
      <c r="F1077" s="27">
        <v>45658</v>
      </c>
    </row>
    <row r="1078" spans="1:6">
      <c r="A1078" s="14" t="s">
        <v>1087</v>
      </c>
      <c r="B1078" s="47">
        <v>2.75</v>
      </c>
      <c r="C1078" s="71">
        <v>1</v>
      </c>
      <c r="D1078" s="47" t="s">
        <v>11</v>
      </c>
      <c r="E1078" s="27">
        <v>41275</v>
      </c>
      <c r="F1078" s="27">
        <v>45658</v>
      </c>
    </row>
    <row r="1079" spans="1:6">
      <c r="A1079" s="14" t="s">
        <v>1088</v>
      </c>
      <c r="B1079" s="47">
        <v>2.75</v>
      </c>
      <c r="C1079" s="71">
        <v>1</v>
      </c>
      <c r="D1079" s="47" t="s">
        <v>11</v>
      </c>
      <c r="E1079" s="27">
        <v>41275</v>
      </c>
      <c r="F1079" s="27">
        <v>45658</v>
      </c>
    </row>
    <row r="1080" spans="1:6">
      <c r="A1080" s="14" t="s">
        <v>1089</v>
      </c>
      <c r="B1080" s="47">
        <v>2.75</v>
      </c>
      <c r="C1080" s="71">
        <v>1</v>
      </c>
      <c r="D1080" s="47" t="s">
        <v>11</v>
      </c>
      <c r="E1080" s="27">
        <v>41275</v>
      </c>
      <c r="F1080" s="27">
        <v>45658</v>
      </c>
    </row>
    <row r="1081" spans="1:6">
      <c r="A1081" s="14" t="s">
        <v>1090</v>
      </c>
      <c r="B1081" s="47">
        <v>2.75</v>
      </c>
      <c r="C1081" s="71">
        <v>1</v>
      </c>
      <c r="D1081" s="47" t="s">
        <v>11</v>
      </c>
      <c r="E1081" s="27">
        <v>41275</v>
      </c>
      <c r="F1081" s="27">
        <v>45658</v>
      </c>
    </row>
    <row r="1082" spans="1:6">
      <c r="A1082" s="14" t="s">
        <v>1091</v>
      </c>
      <c r="B1082" s="47">
        <v>2.75</v>
      </c>
      <c r="C1082" s="71">
        <v>1</v>
      </c>
      <c r="D1082" s="47" t="s">
        <v>11</v>
      </c>
      <c r="E1082" s="27">
        <v>44197</v>
      </c>
      <c r="F1082" s="27">
        <v>45658</v>
      </c>
    </row>
    <row r="1083" spans="1:6">
      <c r="A1083" s="14" t="s">
        <v>1092</v>
      </c>
      <c r="B1083" s="47">
        <v>1.65</v>
      </c>
      <c r="C1083" s="71">
        <v>1</v>
      </c>
      <c r="D1083" s="47" t="s">
        <v>11</v>
      </c>
      <c r="E1083" s="27">
        <v>44197</v>
      </c>
      <c r="F1083" s="27">
        <v>45658</v>
      </c>
    </row>
    <row r="1084" spans="1:6">
      <c r="A1084" s="14" t="s">
        <v>1093</v>
      </c>
      <c r="B1084" s="47">
        <v>1.1000000000000001</v>
      </c>
      <c r="C1084" s="71">
        <v>1</v>
      </c>
      <c r="D1084" s="47" t="s">
        <v>11</v>
      </c>
      <c r="E1084" s="27">
        <v>43282</v>
      </c>
      <c r="F1084" s="27">
        <v>45658</v>
      </c>
    </row>
    <row r="1085" spans="1:6">
      <c r="A1085" s="14" t="s">
        <v>1094</v>
      </c>
      <c r="B1085" s="47">
        <v>1.1000000000000001</v>
      </c>
      <c r="C1085" s="71">
        <v>1</v>
      </c>
      <c r="D1085" s="47" t="s">
        <v>11</v>
      </c>
      <c r="E1085" s="27">
        <v>43282</v>
      </c>
      <c r="F1085" s="27">
        <v>45658</v>
      </c>
    </row>
    <row r="1086" spans="1:6">
      <c r="A1086" s="14" t="s">
        <v>1095</v>
      </c>
      <c r="B1086" s="47">
        <v>1.1000000000000001</v>
      </c>
      <c r="C1086" s="71">
        <v>1</v>
      </c>
      <c r="D1086" s="47" t="s">
        <v>11</v>
      </c>
      <c r="E1086" s="27">
        <v>43282</v>
      </c>
      <c r="F1086" s="27">
        <v>45658</v>
      </c>
    </row>
    <row r="1087" spans="1:6">
      <c r="A1087" s="14" t="s">
        <v>1096</v>
      </c>
      <c r="B1087" s="47">
        <v>2.75</v>
      </c>
      <c r="C1087" s="71">
        <v>1</v>
      </c>
      <c r="D1087" s="48" t="s">
        <v>11</v>
      </c>
      <c r="E1087" s="27">
        <v>44927</v>
      </c>
      <c r="F1087" s="27">
        <v>45658</v>
      </c>
    </row>
    <row r="1088" spans="1:6">
      <c r="A1088" s="14" t="s">
        <v>1097</v>
      </c>
      <c r="B1088" s="47">
        <v>1.65</v>
      </c>
      <c r="C1088" s="71">
        <v>1</v>
      </c>
      <c r="D1088" s="47" t="s">
        <v>11</v>
      </c>
      <c r="E1088" s="27">
        <v>41275</v>
      </c>
      <c r="F1088" s="27">
        <v>45658</v>
      </c>
    </row>
    <row r="1089" spans="1:6">
      <c r="A1089" s="14" t="s">
        <v>1098</v>
      </c>
      <c r="B1089" s="47">
        <v>2.75</v>
      </c>
      <c r="C1089" s="71">
        <v>1</v>
      </c>
      <c r="D1089" s="47" t="s">
        <v>36</v>
      </c>
      <c r="E1089" s="27">
        <v>41275</v>
      </c>
      <c r="F1089" s="27">
        <v>45658</v>
      </c>
    </row>
    <row r="1090" spans="1:6">
      <c r="A1090" s="14" t="s">
        <v>1099</v>
      </c>
      <c r="B1090" s="47">
        <v>2.75</v>
      </c>
      <c r="C1090" s="71">
        <v>1</v>
      </c>
      <c r="D1090" s="47" t="s">
        <v>11</v>
      </c>
      <c r="E1090" s="27">
        <v>44013</v>
      </c>
      <c r="F1090" s="27">
        <v>45658</v>
      </c>
    </row>
    <row r="1091" spans="1:6">
      <c r="A1091" s="14" t="s">
        <v>1100</v>
      </c>
      <c r="B1091" s="47">
        <v>1.1000000000000001</v>
      </c>
      <c r="C1091" s="71">
        <v>1</v>
      </c>
      <c r="D1091" s="47" t="s">
        <v>11</v>
      </c>
      <c r="E1091" s="27">
        <v>44013</v>
      </c>
      <c r="F1091" s="27">
        <v>45658</v>
      </c>
    </row>
    <row r="1092" spans="1:6">
      <c r="A1092" s="14" t="s">
        <v>1101</v>
      </c>
      <c r="B1092" s="47">
        <v>2.75</v>
      </c>
      <c r="C1092" s="71">
        <v>1</v>
      </c>
      <c r="D1092" s="47" t="s">
        <v>9</v>
      </c>
      <c r="E1092" s="27">
        <v>41275</v>
      </c>
      <c r="F1092" s="27">
        <v>45658</v>
      </c>
    </row>
    <row r="1093" spans="1:6">
      <c r="A1093" s="14" t="s">
        <v>1102</v>
      </c>
      <c r="B1093" s="47">
        <v>1.65</v>
      </c>
      <c r="C1093" s="71">
        <v>1</v>
      </c>
      <c r="D1093" s="47" t="s">
        <v>9</v>
      </c>
      <c r="E1093" s="27">
        <v>39814</v>
      </c>
      <c r="F1093" s="27">
        <v>45658</v>
      </c>
    </row>
    <row r="1094" spans="1:6">
      <c r="A1094" s="14" t="s">
        <v>1103</v>
      </c>
      <c r="B1094" s="47">
        <v>1.65</v>
      </c>
      <c r="C1094" s="71">
        <v>1</v>
      </c>
      <c r="D1094" s="47" t="s">
        <v>9</v>
      </c>
      <c r="E1094" s="27">
        <v>41275</v>
      </c>
      <c r="F1094" s="27">
        <v>45658</v>
      </c>
    </row>
    <row r="1095" spans="1:6">
      <c r="A1095" s="14" t="s">
        <v>1104</v>
      </c>
      <c r="B1095" s="47">
        <v>2.75</v>
      </c>
      <c r="C1095" s="71">
        <v>1</v>
      </c>
      <c r="D1095" s="48" t="s">
        <v>11</v>
      </c>
      <c r="E1095" s="27">
        <v>44927</v>
      </c>
      <c r="F1095" s="27">
        <v>45658</v>
      </c>
    </row>
    <row r="1096" spans="1:6">
      <c r="A1096" s="14" t="s">
        <v>1105</v>
      </c>
      <c r="B1096" s="47">
        <v>0.55000000000000004</v>
      </c>
      <c r="C1096" s="71">
        <v>1</v>
      </c>
      <c r="D1096" s="47" t="s">
        <v>11</v>
      </c>
      <c r="E1096" s="27">
        <v>41275</v>
      </c>
      <c r="F1096" s="27">
        <v>45658</v>
      </c>
    </row>
    <row r="1097" spans="1:6">
      <c r="A1097" s="14" t="s">
        <v>1106</v>
      </c>
      <c r="B1097" s="47">
        <v>1.65</v>
      </c>
      <c r="C1097" s="71">
        <v>1</v>
      </c>
      <c r="D1097" s="47" t="s">
        <v>9</v>
      </c>
      <c r="E1097" s="27">
        <v>43101</v>
      </c>
      <c r="F1097" s="27">
        <v>45658</v>
      </c>
    </row>
    <row r="1098" spans="1:6">
      <c r="A1098" s="14" t="s">
        <v>1107</v>
      </c>
      <c r="B1098" s="47">
        <v>1.65</v>
      </c>
      <c r="C1098" s="71">
        <v>1</v>
      </c>
      <c r="D1098" s="47" t="s">
        <v>9</v>
      </c>
      <c r="E1098" s="27">
        <v>43101</v>
      </c>
      <c r="F1098" s="27">
        <v>45658</v>
      </c>
    </row>
    <row r="1099" spans="1:6">
      <c r="A1099" s="14" t="s">
        <v>1108</v>
      </c>
      <c r="B1099" s="47">
        <v>1.1000000000000001</v>
      </c>
      <c r="C1099" s="71">
        <v>1</v>
      </c>
      <c r="D1099" s="47" t="s">
        <v>9</v>
      </c>
      <c r="E1099" s="27">
        <v>44562</v>
      </c>
      <c r="F1099" s="27">
        <v>45658</v>
      </c>
    </row>
    <row r="1100" spans="1:6">
      <c r="A1100" s="14" t="s">
        <v>1109</v>
      </c>
      <c r="B1100" s="47">
        <v>1.65</v>
      </c>
      <c r="C1100" s="71">
        <v>1</v>
      </c>
      <c r="D1100" s="47" t="s">
        <v>9</v>
      </c>
      <c r="E1100" s="27">
        <v>43101</v>
      </c>
      <c r="F1100" s="27">
        <v>45658</v>
      </c>
    </row>
    <row r="1101" spans="1:6">
      <c r="A1101" s="14" t="s">
        <v>1110</v>
      </c>
      <c r="B1101" s="47">
        <v>2.75</v>
      </c>
      <c r="C1101" s="71">
        <v>1</v>
      </c>
      <c r="D1101" s="47" t="s">
        <v>11</v>
      </c>
      <c r="E1101" s="27">
        <v>41640</v>
      </c>
      <c r="F1101" s="27">
        <v>45658</v>
      </c>
    </row>
    <row r="1102" spans="1:6">
      <c r="A1102" s="14" t="s">
        <v>1111</v>
      </c>
      <c r="B1102" s="47">
        <v>2.75</v>
      </c>
      <c r="C1102" s="71">
        <v>1</v>
      </c>
      <c r="D1102" s="47" t="s">
        <v>11</v>
      </c>
      <c r="E1102" s="27">
        <v>43466</v>
      </c>
      <c r="F1102" s="27">
        <v>45658</v>
      </c>
    </row>
    <row r="1103" spans="1:6">
      <c r="A1103" s="14" t="s">
        <v>1112</v>
      </c>
      <c r="B1103" s="47">
        <v>1.1000000000000001</v>
      </c>
      <c r="C1103" s="71">
        <v>1</v>
      </c>
      <c r="D1103" s="47" t="s">
        <v>11</v>
      </c>
      <c r="E1103" s="27">
        <v>44562</v>
      </c>
      <c r="F1103" s="27">
        <v>45658</v>
      </c>
    </row>
    <row r="1104" spans="1:6">
      <c r="A1104" s="14" t="s">
        <v>1113</v>
      </c>
      <c r="B1104" s="47">
        <v>4.4000000000000004</v>
      </c>
      <c r="C1104" s="71">
        <v>1</v>
      </c>
      <c r="D1104" s="47" t="s">
        <v>9</v>
      </c>
      <c r="E1104" s="27">
        <v>41275</v>
      </c>
      <c r="F1104" s="27">
        <v>45658</v>
      </c>
    </row>
    <row r="1105" spans="1:6">
      <c r="A1105" s="14" t="s">
        <v>1114</v>
      </c>
      <c r="B1105" s="47">
        <v>1.1000000000000001</v>
      </c>
      <c r="C1105" s="71">
        <v>1</v>
      </c>
      <c r="D1105" s="47" t="s">
        <v>9</v>
      </c>
      <c r="E1105" s="27">
        <v>43282</v>
      </c>
      <c r="F1105" s="27">
        <v>45658</v>
      </c>
    </row>
    <row r="1106" spans="1:6">
      <c r="A1106" s="14" t="s">
        <v>1115</v>
      </c>
      <c r="B1106" s="47">
        <v>1.65</v>
      </c>
      <c r="C1106" s="71">
        <v>1</v>
      </c>
      <c r="D1106" s="47" t="s">
        <v>11</v>
      </c>
      <c r="E1106" s="27">
        <v>42370</v>
      </c>
      <c r="F1106" s="27">
        <v>45658</v>
      </c>
    </row>
    <row r="1107" spans="1:6">
      <c r="A1107" s="14" t="s">
        <v>1116</v>
      </c>
      <c r="B1107" s="47">
        <v>1.65</v>
      </c>
      <c r="C1107" s="71">
        <v>1</v>
      </c>
      <c r="D1107" s="47" t="s">
        <v>11</v>
      </c>
      <c r="E1107" s="27">
        <v>43101</v>
      </c>
      <c r="F1107" s="27">
        <v>45658</v>
      </c>
    </row>
    <row r="1108" spans="1:6">
      <c r="A1108" s="14" t="s">
        <v>1117</v>
      </c>
      <c r="B1108" s="47">
        <v>1.65</v>
      </c>
      <c r="C1108" s="71">
        <v>1</v>
      </c>
      <c r="D1108" s="47" t="s">
        <v>11</v>
      </c>
      <c r="E1108" s="27">
        <v>43101</v>
      </c>
      <c r="F1108" s="27">
        <v>45658</v>
      </c>
    </row>
    <row r="1109" spans="1:6">
      <c r="A1109" s="14" t="s">
        <v>1118</v>
      </c>
      <c r="B1109" s="47">
        <v>0.55000000000000004</v>
      </c>
      <c r="C1109" s="71">
        <v>1</v>
      </c>
      <c r="D1109" s="47" t="s">
        <v>11</v>
      </c>
      <c r="E1109" s="27">
        <v>41275</v>
      </c>
      <c r="F1109" s="27">
        <v>45658</v>
      </c>
    </row>
    <row r="1110" spans="1:6">
      <c r="A1110" s="14" t="s">
        <v>1119</v>
      </c>
      <c r="B1110" s="47">
        <v>0.55000000000000004</v>
      </c>
      <c r="C1110" s="71">
        <v>1</v>
      </c>
      <c r="D1110" s="47" t="s">
        <v>11</v>
      </c>
      <c r="E1110" s="27">
        <v>43647</v>
      </c>
      <c r="F1110" s="27">
        <v>45658</v>
      </c>
    </row>
    <row r="1111" spans="1:6">
      <c r="A1111" s="14" t="s">
        <v>1120</v>
      </c>
      <c r="B1111" s="47">
        <v>1.65</v>
      </c>
      <c r="C1111" s="71">
        <v>1</v>
      </c>
      <c r="D1111" s="47" t="s">
        <v>11</v>
      </c>
      <c r="E1111" s="27">
        <v>43647</v>
      </c>
      <c r="F1111" s="27">
        <v>45658</v>
      </c>
    </row>
    <row r="1112" spans="1:6">
      <c r="A1112" s="14" t="s">
        <v>1121</v>
      </c>
      <c r="B1112" s="47">
        <v>1.1000000000000001</v>
      </c>
      <c r="C1112" s="71">
        <v>1</v>
      </c>
      <c r="D1112" s="47" t="s">
        <v>11</v>
      </c>
      <c r="E1112" s="27">
        <v>44562</v>
      </c>
      <c r="F1112" s="27">
        <v>45658</v>
      </c>
    </row>
    <row r="1113" spans="1:6">
      <c r="A1113" s="14" t="s">
        <v>1122</v>
      </c>
      <c r="B1113" s="47">
        <v>1.1000000000000001</v>
      </c>
      <c r="C1113" s="71">
        <v>1</v>
      </c>
      <c r="D1113" s="87" t="s">
        <v>11</v>
      </c>
      <c r="E1113" s="27">
        <v>44743</v>
      </c>
      <c r="F1113" s="27">
        <v>45658</v>
      </c>
    </row>
    <row r="1114" spans="1:6">
      <c r="A1114" s="14" t="s">
        <v>1123</v>
      </c>
      <c r="B1114" s="47">
        <v>1.1000000000000001</v>
      </c>
      <c r="C1114" s="71">
        <v>1</v>
      </c>
      <c r="D1114" s="47" t="s">
        <v>11</v>
      </c>
      <c r="E1114" s="27">
        <v>43647</v>
      </c>
      <c r="F1114" s="27">
        <v>45658</v>
      </c>
    </row>
    <row r="1115" spans="1:6">
      <c r="A1115" s="14" t="s">
        <v>1124</v>
      </c>
      <c r="B1115" s="47">
        <v>2.75</v>
      </c>
      <c r="C1115" s="71">
        <v>1</v>
      </c>
      <c r="D1115" s="47" t="s">
        <v>9</v>
      </c>
      <c r="E1115" s="27">
        <v>42005</v>
      </c>
      <c r="F1115" s="27">
        <v>45658</v>
      </c>
    </row>
    <row r="1116" spans="1:6">
      <c r="A1116" s="14" t="s">
        <v>1125</v>
      </c>
      <c r="B1116" s="47">
        <v>1.65</v>
      </c>
      <c r="C1116" s="71">
        <v>1</v>
      </c>
      <c r="D1116" s="47" t="s">
        <v>11</v>
      </c>
      <c r="E1116" s="27">
        <v>43647</v>
      </c>
      <c r="F1116" s="27">
        <v>45658</v>
      </c>
    </row>
    <row r="1117" spans="1:6">
      <c r="A1117" s="14" t="s">
        <v>1126</v>
      </c>
      <c r="B1117" s="47">
        <v>4.4000000000000004</v>
      </c>
      <c r="C1117" s="71">
        <v>1</v>
      </c>
      <c r="D1117" s="47" t="s">
        <v>36</v>
      </c>
      <c r="E1117" s="27">
        <v>41275</v>
      </c>
      <c r="F1117" s="27">
        <v>45658</v>
      </c>
    </row>
    <row r="1118" spans="1:6">
      <c r="A1118" s="14" t="s">
        <v>1127</v>
      </c>
      <c r="B1118" s="47">
        <v>2.75</v>
      </c>
      <c r="C1118" s="71">
        <v>1</v>
      </c>
      <c r="D1118" s="47" t="s">
        <v>11</v>
      </c>
      <c r="E1118" s="27">
        <v>42370</v>
      </c>
      <c r="F1118" s="27">
        <v>45658</v>
      </c>
    </row>
    <row r="1119" spans="1:6">
      <c r="A1119" s="14" t="s">
        <v>1128</v>
      </c>
      <c r="B1119" s="47">
        <v>2.75</v>
      </c>
      <c r="C1119" s="71">
        <v>1</v>
      </c>
      <c r="D1119" s="47" t="s">
        <v>9</v>
      </c>
      <c r="E1119" s="27">
        <v>42005</v>
      </c>
      <c r="F1119" s="27">
        <v>45658</v>
      </c>
    </row>
    <row r="1120" spans="1:6">
      <c r="A1120" s="14" t="s">
        <v>1129</v>
      </c>
      <c r="B1120" s="47">
        <v>2.75</v>
      </c>
      <c r="C1120" s="71">
        <v>1</v>
      </c>
      <c r="D1120" s="47" t="s">
        <v>11</v>
      </c>
      <c r="E1120" s="27">
        <v>41640</v>
      </c>
      <c r="F1120" s="27">
        <v>45658</v>
      </c>
    </row>
    <row r="1121" spans="1:6">
      <c r="A1121" s="14" t="s">
        <v>1130</v>
      </c>
      <c r="B1121" s="47">
        <v>1.1000000000000001</v>
      </c>
      <c r="C1121" s="71">
        <v>1</v>
      </c>
      <c r="D1121" s="47" t="s">
        <v>11</v>
      </c>
      <c r="E1121" s="27">
        <v>44013</v>
      </c>
      <c r="F1121" s="27">
        <v>45658</v>
      </c>
    </row>
    <row r="1122" spans="1:6">
      <c r="A1122" s="14" t="s">
        <v>1131</v>
      </c>
      <c r="B1122" s="47">
        <v>1.1000000000000001</v>
      </c>
      <c r="C1122" s="71">
        <v>1</v>
      </c>
      <c r="D1122" s="47" t="s">
        <v>11</v>
      </c>
      <c r="E1122" s="27">
        <v>43101</v>
      </c>
      <c r="F1122" s="27">
        <v>45658</v>
      </c>
    </row>
    <row r="1123" spans="1:6">
      <c r="A1123" s="14" t="s">
        <v>1132</v>
      </c>
      <c r="B1123" s="47">
        <v>1.1000000000000001</v>
      </c>
      <c r="C1123" s="71">
        <v>1</v>
      </c>
      <c r="D1123" s="47" t="s">
        <v>11</v>
      </c>
      <c r="E1123" s="27">
        <v>44013</v>
      </c>
      <c r="F1123" s="27">
        <v>45658</v>
      </c>
    </row>
    <row r="1124" spans="1:6">
      <c r="A1124" s="14" t="s">
        <v>1133</v>
      </c>
      <c r="B1124" s="47">
        <v>1.1000000000000001</v>
      </c>
      <c r="C1124" s="71">
        <v>1</v>
      </c>
      <c r="D1124" s="47" t="s">
        <v>11</v>
      </c>
      <c r="E1124" s="27">
        <v>44013</v>
      </c>
      <c r="F1124" s="27">
        <v>45658</v>
      </c>
    </row>
    <row r="1125" spans="1:6">
      <c r="A1125" s="14" t="s">
        <v>1134</v>
      </c>
      <c r="B1125" s="47">
        <v>1.1000000000000001</v>
      </c>
      <c r="C1125" s="71">
        <v>1</v>
      </c>
      <c r="D1125" s="47" t="s">
        <v>11</v>
      </c>
      <c r="E1125" s="27">
        <v>41275</v>
      </c>
      <c r="F1125" s="27">
        <v>45658</v>
      </c>
    </row>
    <row r="1126" spans="1:6">
      <c r="A1126" s="14" t="s">
        <v>1135</v>
      </c>
      <c r="B1126" s="47">
        <v>1.1000000000000001</v>
      </c>
      <c r="C1126" s="71">
        <v>1</v>
      </c>
      <c r="D1126" s="47" t="s">
        <v>11</v>
      </c>
      <c r="E1126" s="27">
        <v>43101</v>
      </c>
      <c r="F1126" s="27">
        <v>45658</v>
      </c>
    </row>
    <row r="1127" spans="1:6">
      <c r="A1127" s="14" t="s">
        <v>1136</v>
      </c>
      <c r="B1127" s="47">
        <v>1.1000000000000001</v>
      </c>
      <c r="C1127" s="71">
        <v>1</v>
      </c>
      <c r="D1127" s="47" t="s">
        <v>11</v>
      </c>
      <c r="E1127" s="27">
        <v>43831</v>
      </c>
      <c r="F1127" s="27">
        <v>45658</v>
      </c>
    </row>
    <row r="1128" spans="1:6">
      <c r="A1128" s="14" t="s">
        <v>1137</v>
      </c>
      <c r="B1128" s="47">
        <v>1.65</v>
      </c>
      <c r="C1128" s="71">
        <v>1</v>
      </c>
      <c r="D1128" s="47" t="s">
        <v>11</v>
      </c>
      <c r="E1128" s="27">
        <v>41275</v>
      </c>
      <c r="F1128" s="27">
        <v>45658</v>
      </c>
    </row>
    <row r="1129" spans="1:6">
      <c r="A1129" s="14" t="s">
        <v>1138</v>
      </c>
      <c r="B1129" s="47">
        <v>2.75</v>
      </c>
      <c r="C1129" s="71">
        <v>1</v>
      </c>
      <c r="D1129" s="47" t="s">
        <v>11</v>
      </c>
      <c r="E1129" s="27">
        <v>41275</v>
      </c>
      <c r="F1129" s="27">
        <v>45658</v>
      </c>
    </row>
    <row r="1130" spans="1:6">
      <c r="A1130" s="14" t="s">
        <v>1139</v>
      </c>
      <c r="B1130" s="47">
        <v>2.75</v>
      </c>
      <c r="C1130" s="71">
        <v>1</v>
      </c>
      <c r="D1130" s="47" t="s">
        <v>9</v>
      </c>
      <c r="E1130" s="27">
        <v>41275</v>
      </c>
      <c r="F1130" s="27">
        <v>45658</v>
      </c>
    </row>
    <row r="1131" spans="1:6">
      <c r="A1131" s="14" t="s">
        <v>1140</v>
      </c>
      <c r="B1131" s="47">
        <v>2.75</v>
      </c>
      <c r="C1131" s="71">
        <v>1</v>
      </c>
      <c r="D1131" s="47" t="s">
        <v>9</v>
      </c>
      <c r="E1131" s="27">
        <v>41275</v>
      </c>
      <c r="F1131" s="27">
        <v>45658</v>
      </c>
    </row>
    <row r="1132" spans="1:6">
      <c r="A1132" s="14" t="s">
        <v>1141</v>
      </c>
      <c r="B1132" s="47">
        <v>2.75</v>
      </c>
      <c r="C1132" s="71">
        <v>1</v>
      </c>
      <c r="D1132" s="47" t="s">
        <v>11</v>
      </c>
      <c r="E1132" s="27">
        <v>42370</v>
      </c>
      <c r="F1132" s="27">
        <v>45658</v>
      </c>
    </row>
    <row r="1133" spans="1:6">
      <c r="A1133" s="14" t="s">
        <v>1142</v>
      </c>
      <c r="B1133" s="47">
        <v>2.75</v>
      </c>
      <c r="C1133" s="71">
        <v>1</v>
      </c>
      <c r="D1133" s="47" t="s">
        <v>9</v>
      </c>
      <c r="E1133" s="27">
        <v>41275</v>
      </c>
      <c r="F1133" s="27">
        <v>45658</v>
      </c>
    </row>
    <row r="1134" spans="1:6">
      <c r="A1134" s="14" t="s">
        <v>1143</v>
      </c>
      <c r="B1134" s="47">
        <v>2.75</v>
      </c>
      <c r="C1134" s="71">
        <v>1</v>
      </c>
      <c r="D1134" s="47" t="s">
        <v>11</v>
      </c>
      <c r="E1134" s="27">
        <v>43466</v>
      </c>
      <c r="F1134" s="27">
        <v>45658</v>
      </c>
    </row>
    <row r="1135" spans="1:6">
      <c r="A1135" s="14" t="s">
        <v>1144</v>
      </c>
      <c r="B1135" s="47">
        <v>1.1000000000000001</v>
      </c>
      <c r="C1135" s="71">
        <v>1</v>
      </c>
      <c r="D1135" s="47" t="s">
        <v>11</v>
      </c>
      <c r="E1135" s="27">
        <v>42917</v>
      </c>
      <c r="F1135" s="27">
        <v>45658</v>
      </c>
    </row>
    <row r="1136" spans="1:6">
      <c r="A1136" s="14" t="s">
        <v>1145</v>
      </c>
      <c r="B1136" s="47">
        <v>2.75</v>
      </c>
      <c r="C1136" s="71">
        <v>1</v>
      </c>
      <c r="D1136" s="47" t="s">
        <v>9</v>
      </c>
      <c r="E1136" s="27">
        <v>42186</v>
      </c>
      <c r="F1136" s="27">
        <v>45658</v>
      </c>
    </row>
    <row r="1137" spans="1:6">
      <c r="A1137" s="14" t="s">
        <v>1146</v>
      </c>
      <c r="B1137" s="47">
        <v>2.75</v>
      </c>
      <c r="C1137" s="71">
        <v>1</v>
      </c>
      <c r="D1137" s="48" t="s">
        <v>11</v>
      </c>
      <c r="E1137" s="27">
        <v>44927</v>
      </c>
      <c r="F1137" s="27">
        <v>45658</v>
      </c>
    </row>
    <row r="1138" spans="1:6">
      <c r="A1138" s="14" t="s">
        <v>1147</v>
      </c>
      <c r="B1138" s="47">
        <v>1.1000000000000001</v>
      </c>
      <c r="C1138" s="71">
        <v>1</v>
      </c>
      <c r="D1138" s="47" t="s">
        <v>11</v>
      </c>
      <c r="E1138" s="27">
        <v>42370</v>
      </c>
      <c r="F1138" s="27">
        <v>45658</v>
      </c>
    </row>
    <row r="1139" spans="1:6">
      <c r="A1139" s="14" t="s">
        <v>1148</v>
      </c>
      <c r="B1139" s="47">
        <v>1.1000000000000001</v>
      </c>
      <c r="C1139" s="71">
        <v>1</v>
      </c>
      <c r="D1139" s="47" t="s">
        <v>11</v>
      </c>
      <c r="E1139" s="27">
        <v>44562</v>
      </c>
      <c r="F1139" s="27">
        <v>45658</v>
      </c>
    </row>
    <row r="1140" spans="1:6">
      <c r="A1140" s="14" t="s">
        <v>1149</v>
      </c>
      <c r="B1140" s="47">
        <v>1.1000000000000001</v>
      </c>
      <c r="C1140" s="71">
        <v>1</v>
      </c>
      <c r="D1140" s="47" t="s">
        <v>11</v>
      </c>
      <c r="E1140" s="27">
        <v>43101</v>
      </c>
      <c r="F1140" s="27">
        <v>45658</v>
      </c>
    </row>
    <row r="1141" spans="1:6">
      <c r="A1141" s="14" t="s">
        <v>1150</v>
      </c>
      <c r="B1141" s="47">
        <v>1.65</v>
      </c>
      <c r="C1141" s="71">
        <v>1</v>
      </c>
      <c r="D1141" s="47" t="s">
        <v>11</v>
      </c>
      <c r="E1141" s="27">
        <v>41275</v>
      </c>
      <c r="F1141" s="27">
        <v>45658</v>
      </c>
    </row>
    <row r="1142" spans="1:6">
      <c r="A1142" s="14" t="s">
        <v>1151</v>
      </c>
      <c r="B1142" s="47">
        <v>1.1000000000000001</v>
      </c>
      <c r="C1142" s="71">
        <v>1</v>
      </c>
      <c r="D1142" s="48" t="s">
        <v>11</v>
      </c>
      <c r="E1142" s="27">
        <v>44743</v>
      </c>
      <c r="F1142" s="27">
        <v>45658</v>
      </c>
    </row>
    <row r="1143" spans="1:6">
      <c r="A1143" s="14" t="s">
        <v>1152</v>
      </c>
      <c r="B1143" s="47">
        <v>1.1000000000000001</v>
      </c>
      <c r="C1143" s="71">
        <v>1</v>
      </c>
      <c r="D1143" s="48" t="s">
        <v>11</v>
      </c>
      <c r="E1143" s="27">
        <v>44743</v>
      </c>
      <c r="F1143" s="27">
        <v>45658</v>
      </c>
    </row>
    <row r="1144" spans="1:6">
      <c r="A1144" s="14" t="s">
        <v>1153</v>
      </c>
      <c r="B1144" s="47">
        <v>1.1000000000000001</v>
      </c>
      <c r="C1144" s="71">
        <v>1</v>
      </c>
      <c r="D1144" s="48" t="s">
        <v>11</v>
      </c>
      <c r="E1144" s="27">
        <v>44743</v>
      </c>
      <c r="F1144" s="27">
        <v>45658</v>
      </c>
    </row>
    <row r="1145" spans="1:6">
      <c r="A1145" s="14" t="s">
        <v>1154</v>
      </c>
      <c r="B1145" s="47">
        <v>1.1000000000000001</v>
      </c>
      <c r="C1145" s="71">
        <v>1</v>
      </c>
      <c r="D1145" s="47" t="s">
        <v>11</v>
      </c>
      <c r="E1145" s="27">
        <v>44197</v>
      </c>
      <c r="F1145" s="27">
        <v>45658</v>
      </c>
    </row>
    <row r="1146" spans="1:6">
      <c r="A1146" s="14" t="s">
        <v>1155</v>
      </c>
      <c r="B1146" s="47">
        <v>2.75</v>
      </c>
      <c r="C1146" s="71">
        <v>1</v>
      </c>
      <c r="D1146" s="47" t="s">
        <v>11</v>
      </c>
      <c r="E1146" s="27">
        <v>43101</v>
      </c>
      <c r="F1146" s="27">
        <v>45658</v>
      </c>
    </row>
    <row r="1147" spans="1:6">
      <c r="A1147" s="14" t="s">
        <v>1156</v>
      </c>
      <c r="B1147" s="47">
        <v>2.75</v>
      </c>
      <c r="C1147" s="71">
        <v>1</v>
      </c>
      <c r="D1147" s="47" t="s">
        <v>11</v>
      </c>
      <c r="E1147" s="27">
        <v>43101</v>
      </c>
      <c r="F1147" s="27">
        <v>45658</v>
      </c>
    </row>
    <row r="1148" spans="1:6">
      <c r="A1148" s="14" t="s">
        <v>1157</v>
      </c>
      <c r="B1148" s="47">
        <v>1.1000000000000001</v>
      </c>
      <c r="C1148" s="71">
        <v>1</v>
      </c>
      <c r="D1148" s="47" t="s">
        <v>9</v>
      </c>
      <c r="E1148" s="27">
        <v>44562</v>
      </c>
      <c r="F1148" s="27">
        <v>45658</v>
      </c>
    </row>
    <row r="1149" spans="1:6">
      <c r="A1149" s="14" t="s">
        <v>1158</v>
      </c>
      <c r="B1149" s="47">
        <v>1.1000000000000001</v>
      </c>
      <c r="C1149" s="71">
        <v>1</v>
      </c>
      <c r="D1149" s="47" t="s">
        <v>11</v>
      </c>
      <c r="E1149" s="27">
        <v>41275</v>
      </c>
      <c r="F1149" s="27">
        <v>45658</v>
      </c>
    </row>
    <row r="1150" spans="1:6">
      <c r="A1150" s="14" t="s">
        <v>1159</v>
      </c>
      <c r="B1150" s="47">
        <v>1.1000000000000001</v>
      </c>
      <c r="C1150" s="71">
        <v>1</v>
      </c>
      <c r="D1150" s="47" t="s">
        <v>11</v>
      </c>
      <c r="E1150" s="27">
        <v>41275</v>
      </c>
      <c r="F1150" s="27">
        <v>45658</v>
      </c>
    </row>
    <row r="1151" spans="1:6" ht="14.1">
      <c r="A1151" s="67" t="s">
        <v>1160</v>
      </c>
      <c r="B1151" s="47">
        <v>1.1000000000000001</v>
      </c>
      <c r="C1151" s="98">
        <v>1</v>
      </c>
      <c r="D1151" s="99" t="s">
        <v>11</v>
      </c>
      <c r="E1151" s="27">
        <v>44927</v>
      </c>
      <c r="F1151" s="27">
        <v>45658</v>
      </c>
    </row>
    <row r="1152" spans="1:6">
      <c r="A1152" s="14" t="s">
        <v>1161</v>
      </c>
      <c r="B1152" s="47">
        <v>1.1000000000000001</v>
      </c>
      <c r="C1152" s="71">
        <v>1</v>
      </c>
      <c r="D1152" s="47" t="s">
        <v>11</v>
      </c>
      <c r="E1152" s="27">
        <v>41275</v>
      </c>
      <c r="F1152" s="27">
        <v>45658</v>
      </c>
    </row>
    <row r="1153" spans="1:6">
      <c r="A1153" s="14" t="s">
        <v>1162</v>
      </c>
      <c r="B1153" s="47">
        <v>4.4000000000000004</v>
      </c>
      <c r="C1153" s="71">
        <v>1</v>
      </c>
      <c r="D1153" s="47" t="s">
        <v>11</v>
      </c>
      <c r="E1153" s="27">
        <v>42370</v>
      </c>
      <c r="F1153" s="27">
        <v>45658</v>
      </c>
    </row>
    <row r="1154" spans="1:6">
      <c r="A1154" s="14" t="s">
        <v>1163</v>
      </c>
      <c r="B1154" s="47">
        <v>4.4000000000000004</v>
      </c>
      <c r="C1154" s="71">
        <v>1</v>
      </c>
      <c r="D1154" s="47" t="s">
        <v>11</v>
      </c>
      <c r="E1154" s="27">
        <v>41275</v>
      </c>
      <c r="F1154" s="27">
        <v>45658</v>
      </c>
    </row>
    <row r="1155" spans="1:6">
      <c r="A1155" s="14" t="s">
        <v>1164</v>
      </c>
      <c r="B1155" s="47">
        <v>1.65</v>
      </c>
      <c r="C1155" s="71">
        <v>1</v>
      </c>
      <c r="D1155" s="47" t="s">
        <v>11</v>
      </c>
      <c r="E1155" s="27">
        <v>44197</v>
      </c>
      <c r="F1155" s="27">
        <v>45658</v>
      </c>
    </row>
    <row r="1156" spans="1:6">
      <c r="A1156" s="14" t="s">
        <v>1165</v>
      </c>
      <c r="B1156" s="47">
        <v>0.55000000000000004</v>
      </c>
      <c r="C1156" s="71">
        <v>1</v>
      </c>
      <c r="D1156" s="47" t="s">
        <v>11</v>
      </c>
      <c r="E1156" s="27">
        <v>44378</v>
      </c>
      <c r="F1156" s="27">
        <v>45658</v>
      </c>
    </row>
    <row r="1157" spans="1:6">
      <c r="A1157" s="14" t="s">
        <v>1166</v>
      </c>
      <c r="B1157" s="47">
        <v>0.55000000000000004</v>
      </c>
      <c r="C1157" s="71">
        <v>1</v>
      </c>
      <c r="D1157" s="47" t="s">
        <v>11</v>
      </c>
      <c r="E1157" s="27">
        <v>44378</v>
      </c>
      <c r="F1157" s="27">
        <v>45658</v>
      </c>
    </row>
    <row r="1158" spans="1:6">
      <c r="A1158" s="14" t="s">
        <v>1167</v>
      </c>
      <c r="B1158" s="47">
        <v>1.65</v>
      </c>
      <c r="C1158" s="71">
        <v>1</v>
      </c>
      <c r="D1158" s="47" t="s">
        <v>11</v>
      </c>
      <c r="E1158" s="27">
        <v>42186</v>
      </c>
      <c r="F1158" s="27">
        <v>45658</v>
      </c>
    </row>
    <row r="1159" spans="1:6">
      <c r="A1159" s="14" t="s">
        <v>1168</v>
      </c>
      <c r="B1159" s="47">
        <v>0.55000000000000004</v>
      </c>
      <c r="C1159" s="71">
        <v>1</v>
      </c>
      <c r="D1159" s="47" t="s">
        <v>11</v>
      </c>
      <c r="E1159" s="27">
        <v>41275</v>
      </c>
      <c r="F1159" s="27">
        <v>45658</v>
      </c>
    </row>
    <row r="1160" spans="1:6">
      <c r="A1160" s="14" t="s">
        <v>1169</v>
      </c>
      <c r="B1160" s="47">
        <v>1.65</v>
      </c>
      <c r="C1160" s="71">
        <v>1</v>
      </c>
      <c r="D1160" s="47" t="s">
        <v>11</v>
      </c>
      <c r="E1160" s="27">
        <v>43282</v>
      </c>
      <c r="F1160" s="27">
        <v>45658</v>
      </c>
    </row>
    <row r="1161" spans="1:6">
      <c r="A1161" s="14" t="s">
        <v>1170</v>
      </c>
      <c r="B1161" s="47">
        <v>1.65</v>
      </c>
      <c r="C1161" s="71">
        <v>1</v>
      </c>
      <c r="D1161" s="47" t="s">
        <v>11</v>
      </c>
      <c r="E1161" s="27">
        <v>43282</v>
      </c>
      <c r="F1161" s="27">
        <v>45658</v>
      </c>
    </row>
    <row r="1162" spans="1:6">
      <c r="A1162" s="14" t="s">
        <v>1171</v>
      </c>
      <c r="B1162" s="47">
        <v>0.55000000000000004</v>
      </c>
      <c r="C1162" s="71">
        <v>1</v>
      </c>
      <c r="D1162" s="47" t="s">
        <v>11</v>
      </c>
      <c r="E1162" s="27">
        <v>41275</v>
      </c>
      <c r="F1162" s="27">
        <v>45658</v>
      </c>
    </row>
    <row r="1163" spans="1:6" ht="14.1">
      <c r="A1163" s="67" t="s">
        <v>1172</v>
      </c>
      <c r="B1163" s="47">
        <v>1.1000000000000001</v>
      </c>
      <c r="C1163" s="98">
        <v>1</v>
      </c>
      <c r="D1163" s="99" t="s">
        <v>11</v>
      </c>
      <c r="E1163" s="27">
        <v>44927</v>
      </c>
      <c r="F1163" s="27">
        <v>45658</v>
      </c>
    </row>
    <row r="1164" spans="1:6">
      <c r="A1164" s="14" t="s">
        <v>1173</v>
      </c>
      <c r="B1164" s="47">
        <v>1.1000000000000001</v>
      </c>
      <c r="C1164" s="71">
        <v>1</v>
      </c>
      <c r="D1164" s="47" t="s">
        <v>11</v>
      </c>
      <c r="E1164" s="27">
        <v>41275</v>
      </c>
      <c r="F1164" s="27">
        <v>45658</v>
      </c>
    </row>
    <row r="1165" spans="1:6">
      <c r="A1165" s="14" t="s">
        <v>1174</v>
      </c>
      <c r="B1165" s="47">
        <v>2.75</v>
      </c>
      <c r="C1165" s="71">
        <v>1</v>
      </c>
      <c r="D1165" s="47" t="s">
        <v>11</v>
      </c>
      <c r="E1165" s="27">
        <v>41275</v>
      </c>
      <c r="F1165" s="27">
        <v>45658</v>
      </c>
    </row>
    <row r="1166" spans="1:6">
      <c r="A1166" s="14" t="s">
        <v>1175</v>
      </c>
      <c r="B1166" s="47">
        <v>1.1000000000000001</v>
      </c>
      <c r="C1166" s="71">
        <v>1</v>
      </c>
      <c r="D1166" s="47" t="s">
        <v>11</v>
      </c>
      <c r="E1166" s="27">
        <v>41275</v>
      </c>
      <c r="F1166" s="27">
        <v>45658</v>
      </c>
    </row>
    <row r="1167" spans="1:6">
      <c r="A1167" s="14" t="s">
        <v>1176</v>
      </c>
      <c r="B1167" s="47">
        <v>1.1000000000000001</v>
      </c>
      <c r="C1167" s="71">
        <v>1</v>
      </c>
      <c r="D1167" s="47" t="s">
        <v>11</v>
      </c>
      <c r="E1167" s="27">
        <v>41275</v>
      </c>
      <c r="F1167" s="27">
        <v>45658</v>
      </c>
    </row>
    <row r="1168" spans="1:6">
      <c r="A1168" s="14" t="s">
        <v>1177</v>
      </c>
      <c r="B1168" s="47">
        <v>1.65</v>
      </c>
      <c r="C1168" s="71">
        <v>1</v>
      </c>
      <c r="D1168" s="87" t="s">
        <v>11</v>
      </c>
      <c r="E1168" s="27">
        <v>44927</v>
      </c>
      <c r="F1168" s="27">
        <v>45658</v>
      </c>
    </row>
    <row r="1169" spans="1:6">
      <c r="A1169" s="14" t="s">
        <v>1178</v>
      </c>
      <c r="B1169" s="47">
        <v>1.65</v>
      </c>
      <c r="C1169" s="71">
        <v>1</v>
      </c>
      <c r="D1169" s="47" t="s">
        <v>9</v>
      </c>
      <c r="E1169" s="27">
        <v>42005</v>
      </c>
      <c r="F1169" s="27">
        <v>45658</v>
      </c>
    </row>
    <row r="1170" spans="1:6">
      <c r="A1170" s="14" t="s">
        <v>1179</v>
      </c>
      <c r="B1170" s="47">
        <v>1.65</v>
      </c>
      <c r="C1170" s="71">
        <v>1</v>
      </c>
      <c r="D1170" s="47" t="s">
        <v>9</v>
      </c>
      <c r="E1170" s="27">
        <v>43647</v>
      </c>
      <c r="F1170" s="27">
        <v>45658</v>
      </c>
    </row>
    <row r="1171" spans="1:6">
      <c r="A1171" s="14" t="s">
        <v>1180</v>
      </c>
      <c r="B1171" s="47">
        <v>2.75</v>
      </c>
      <c r="C1171" s="71">
        <v>1</v>
      </c>
      <c r="D1171" s="47" t="s">
        <v>11</v>
      </c>
      <c r="E1171" s="27">
        <v>43466</v>
      </c>
      <c r="F1171" s="27">
        <v>45658</v>
      </c>
    </row>
    <row r="1172" spans="1:6">
      <c r="A1172" s="14" t="s">
        <v>1181</v>
      </c>
      <c r="B1172" s="47">
        <v>2.75</v>
      </c>
      <c r="C1172" s="71">
        <v>1</v>
      </c>
      <c r="D1172" s="47" t="s">
        <v>11</v>
      </c>
      <c r="E1172" s="27">
        <v>43466</v>
      </c>
      <c r="F1172" s="27">
        <v>45658</v>
      </c>
    </row>
    <row r="1173" spans="1:6">
      <c r="A1173" s="14" t="s">
        <v>1182</v>
      </c>
      <c r="B1173" s="47">
        <v>2.75</v>
      </c>
      <c r="C1173" s="71">
        <v>1</v>
      </c>
      <c r="D1173" s="47" t="s">
        <v>11</v>
      </c>
      <c r="E1173" s="27">
        <v>43466</v>
      </c>
      <c r="F1173" s="27">
        <v>45658</v>
      </c>
    </row>
    <row r="1174" spans="1:6">
      <c r="A1174" s="14" t="s">
        <v>1183</v>
      </c>
      <c r="B1174" s="47">
        <v>1.65</v>
      </c>
      <c r="C1174" s="71">
        <v>1</v>
      </c>
      <c r="D1174" s="47" t="s">
        <v>11</v>
      </c>
      <c r="E1174" s="27">
        <v>42370</v>
      </c>
      <c r="F1174" s="27">
        <v>45658</v>
      </c>
    </row>
    <row r="1175" spans="1:6">
      <c r="A1175" s="14" t="s">
        <v>1184</v>
      </c>
      <c r="B1175" s="47">
        <v>1.65</v>
      </c>
      <c r="C1175" s="71">
        <v>1</v>
      </c>
      <c r="D1175" s="47" t="s">
        <v>11</v>
      </c>
      <c r="E1175" s="27">
        <v>42370</v>
      </c>
      <c r="F1175" s="27">
        <v>45658</v>
      </c>
    </row>
    <row r="1176" spans="1:6">
      <c r="A1176" s="14" t="s">
        <v>1185</v>
      </c>
      <c r="B1176" s="47">
        <v>1.65</v>
      </c>
      <c r="C1176" s="71">
        <v>1</v>
      </c>
      <c r="D1176" s="47" t="s">
        <v>11</v>
      </c>
      <c r="E1176" s="27">
        <v>42370</v>
      </c>
      <c r="F1176" s="27">
        <v>45658</v>
      </c>
    </row>
    <row r="1177" spans="1:6">
      <c r="A1177" s="14" t="s">
        <v>1186</v>
      </c>
      <c r="B1177" s="47">
        <v>2.75</v>
      </c>
      <c r="C1177" s="71">
        <v>1</v>
      </c>
      <c r="D1177" s="47" t="s">
        <v>9</v>
      </c>
      <c r="E1177" s="27">
        <v>42005</v>
      </c>
      <c r="F1177" s="27">
        <v>45658</v>
      </c>
    </row>
    <row r="1178" spans="1:6">
      <c r="A1178" s="14" t="s">
        <v>1187</v>
      </c>
      <c r="B1178" s="47">
        <v>1.65</v>
      </c>
      <c r="C1178" s="71">
        <v>1</v>
      </c>
      <c r="D1178" s="48" t="s">
        <v>207</v>
      </c>
      <c r="E1178" s="27">
        <v>44743</v>
      </c>
      <c r="F1178" s="27">
        <v>45658</v>
      </c>
    </row>
    <row r="1179" spans="1:6">
      <c r="A1179" s="14" t="s">
        <v>1188</v>
      </c>
      <c r="B1179" s="47">
        <v>1.65</v>
      </c>
      <c r="C1179" s="71">
        <v>1</v>
      </c>
      <c r="D1179" s="87" t="s">
        <v>11</v>
      </c>
      <c r="E1179" s="27">
        <v>44927</v>
      </c>
      <c r="F1179" s="27">
        <v>45658</v>
      </c>
    </row>
    <row r="1180" spans="1:6">
      <c r="A1180" s="14" t="s">
        <v>1189</v>
      </c>
      <c r="B1180" s="47">
        <v>1.65</v>
      </c>
      <c r="C1180" s="71">
        <v>1</v>
      </c>
      <c r="D1180" s="47" t="s">
        <v>9</v>
      </c>
      <c r="E1180" s="27">
        <v>43466</v>
      </c>
      <c r="F1180" s="27">
        <v>45658</v>
      </c>
    </row>
    <row r="1181" spans="1:6">
      <c r="A1181" s="14" t="s">
        <v>1190</v>
      </c>
      <c r="B1181" s="47">
        <v>1.65</v>
      </c>
      <c r="C1181" s="71">
        <v>1</v>
      </c>
      <c r="D1181" s="47" t="s">
        <v>11</v>
      </c>
      <c r="E1181" s="27">
        <v>43101</v>
      </c>
      <c r="F1181" s="27">
        <v>45658</v>
      </c>
    </row>
    <row r="1182" spans="1:6">
      <c r="A1182" s="14" t="s">
        <v>1191</v>
      </c>
      <c r="B1182" s="47">
        <v>2.75</v>
      </c>
      <c r="C1182" s="71">
        <v>1</v>
      </c>
      <c r="D1182" s="47" t="s">
        <v>11</v>
      </c>
      <c r="E1182" s="27">
        <v>42370</v>
      </c>
      <c r="F1182" s="27">
        <v>45658</v>
      </c>
    </row>
    <row r="1183" spans="1:6">
      <c r="A1183" s="14" t="s">
        <v>1192</v>
      </c>
      <c r="B1183" s="47">
        <v>4.4000000000000004</v>
      </c>
      <c r="C1183" s="71">
        <v>1</v>
      </c>
      <c r="D1183" s="47" t="s">
        <v>11</v>
      </c>
      <c r="E1183" s="27">
        <v>41275</v>
      </c>
      <c r="F1183" s="27">
        <v>45658</v>
      </c>
    </row>
    <row r="1184" spans="1:6">
      <c r="A1184" s="14" t="s">
        <v>1193</v>
      </c>
      <c r="B1184" s="47">
        <v>4.4000000000000004</v>
      </c>
      <c r="C1184" s="71">
        <v>1</v>
      </c>
      <c r="D1184" s="47" t="s">
        <v>11</v>
      </c>
      <c r="E1184" s="27">
        <v>40179</v>
      </c>
      <c r="F1184" s="27">
        <v>45658</v>
      </c>
    </row>
    <row r="1185" spans="1:6">
      <c r="A1185" s="14" t="s">
        <v>1194</v>
      </c>
      <c r="B1185" s="47">
        <v>2.75</v>
      </c>
      <c r="C1185" s="71">
        <v>1</v>
      </c>
      <c r="D1185" s="47" t="s">
        <v>11</v>
      </c>
      <c r="E1185" s="27">
        <v>43282</v>
      </c>
      <c r="F1185" s="27">
        <v>45658</v>
      </c>
    </row>
    <row r="1186" spans="1:6">
      <c r="A1186" s="14" t="s">
        <v>1195</v>
      </c>
      <c r="B1186" s="47">
        <v>2.75</v>
      </c>
      <c r="C1186" s="71">
        <v>1</v>
      </c>
      <c r="D1186" s="47" t="s">
        <v>11</v>
      </c>
      <c r="E1186" s="27">
        <v>44562</v>
      </c>
      <c r="F1186" s="27">
        <v>45658</v>
      </c>
    </row>
    <row r="1187" spans="1:6">
      <c r="A1187" s="14" t="s">
        <v>1196</v>
      </c>
      <c r="B1187" s="47">
        <v>2.75</v>
      </c>
      <c r="C1187" s="71">
        <v>1</v>
      </c>
      <c r="D1187" s="47" t="s">
        <v>11</v>
      </c>
      <c r="E1187" s="27">
        <v>41275</v>
      </c>
      <c r="F1187" s="27">
        <v>45658</v>
      </c>
    </row>
    <row r="1188" spans="1:6" ht="14.1">
      <c r="A1188" s="73" t="s">
        <v>1197</v>
      </c>
      <c r="B1188" s="47">
        <v>1.1000000000000001</v>
      </c>
      <c r="C1188" s="78">
        <v>1</v>
      </c>
      <c r="D1188" s="86" t="s">
        <v>11</v>
      </c>
      <c r="E1188" s="97">
        <v>45108</v>
      </c>
      <c r="F1188" s="27">
        <v>45658</v>
      </c>
    </row>
    <row r="1189" spans="1:6">
      <c r="A1189" s="14" t="s">
        <v>1198</v>
      </c>
      <c r="B1189" s="47">
        <v>2.75</v>
      </c>
      <c r="C1189" s="71">
        <v>1</v>
      </c>
      <c r="D1189" s="47" t="s">
        <v>11</v>
      </c>
      <c r="E1189" s="27">
        <v>42552</v>
      </c>
      <c r="F1189" s="27">
        <v>45658</v>
      </c>
    </row>
    <row r="1190" spans="1:6">
      <c r="A1190" s="14" t="s">
        <v>1199</v>
      </c>
      <c r="B1190" s="47">
        <v>2.75</v>
      </c>
      <c r="C1190" s="71">
        <v>1</v>
      </c>
      <c r="D1190" s="47" t="s">
        <v>11</v>
      </c>
      <c r="E1190" s="27">
        <v>43831</v>
      </c>
      <c r="F1190" s="27">
        <v>45658</v>
      </c>
    </row>
    <row r="1191" spans="1:6">
      <c r="A1191" s="14" t="s">
        <v>1200</v>
      </c>
      <c r="B1191" s="47">
        <v>2.75</v>
      </c>
      <c r="C1191" s="71">
        <v>1</v>
      </c>
      <c r="D1191" s="47" t="s">
        <v>11</v>
      </c>
      <c r="E1191" s="27">
        <v>43282</v>
      </c>
      <c r="F1191" s="27">
        <v>45658</v>
      </c>
    </row>
    <row r="1192" spans="1:6">
      <c r="A1192" s="14" t="s">
        <v>1201</v>
      </c>
      <c r="B1192" s="47">
        <v>2.75</v>
      </c>
      <c r="C1192" s="71">
        <v>1</v>
      </c>
      <c r="D1192" s="47" t="s">
        <v>11</v>
      </c>
      <c r="E1192" s="27">
        <v>43282</v>
      </c>
      <c r="F1192" s="27">
        <v>45658</v>
      </c>
    </row>
    <row r="1193" spans="1:6">
      <c r="A1193" s="14" t="s">
        <v>1202</v>
      </c>
      <c r="B1193" s="47">
        <v>2.75</v>
      </c>
      <c r="C1193" s="71">
        <v>1</v>
      </c>
      <c r="D1193" s="47" t="s">
        <v>11</v>
      </c>
      <c r="E1193" s="27">
        <v>43282</v>
      </c>
      <c r="F1193" s="27">
        <v>45658</v>
      </c>
    </row>
    <row r="1194" spans="1:6">
      <c r="A1194" s="14" t="s">
        <v>1203</v>
      </c>
      <c r="B1194" s="47">
        <v>2.75</v>
      </c>
      <c r="C1194" s="71">
        <v>1</v>
      </c>
      <c r="D1194" s="47" t="s">
        <v>9</v>
      </c>
      <c r="E1194" s="27">
        <v>41275</v>
      </c>
      <c r="F1194" s="27">
        <v>45658</v>
      </c>
    </row>
    <row r="1195" spans="1:6">
      <c r="A1195" s="14" t="s">
        <v>1204</v>
      </c>
      <c r="B1195" s="47">
        <v>2.75</v>
      </c>
      <c r="C1195" s="71">
        <v>1</v>
      </c>
      <c r="D1195" s="47" t="s">
        <v>9</v>
      </c>
      <c r="E1195" s="27">
        <v>41275</v>
      </c>
      <c r="F1195" s="27">
        <v>45658</v>
      </c>
    </row>
    <row r="1196" spans="1:6">
      <c r="A1196" s="14" t="s">
        <v>1205</v>
      </c>
      <c r="B1196" s="47">
        <v>2.75</v>
      </c>
      <c r="C1196" s="71">
        <v>1</v>
      </c>
      <c r="D1196" s="47" t="s">
        <v>9</v>
      </c>
      <c r="E1196" s="27">
        <v>43101</v>
      </c>
      <c r="F1196" s="27">
        <v>45658</v>
      </c>
    </row>
    <row r="1197" spans="1:6">
      <c r="A1197" s="14" t="s">
        <v>1206</v>
      </c>
      <c r="B1197" s="47">
        <v>2.75</v>
      </c>
      <c r="C1197" s="71">
        <v>1</v>
      </c>
      <c r="D1197" s="47" t="s">
        <v>9</v>
      </c>
      <c r="E1197" s="27">
        <v>42005</v>
      </c>
      <c r="F1197" s="27">
        <v>45658</v>
      </c>
    </row>
    <row r="1198" spans="1:6">
      <c r="A1198" s="14" t="s">
        <v>1207</v>
      </c>
      <c r="B1198" s="47">
        <v>1.65</v>
      </c>
      <c r="C1198" s="71">
        <v>1</v>
      </c>
      <c r="D1198" s="47" t="s">
        <v>11</v>
      </c>
      <c r="E1198" s="27">
        <v>41275</v>
      </c>
      <c r="F1198" s="27">
        <v>45658</v>
      </c>
    </row>
    <row r="1199" spans="1:6">
      <c r="A1199" s="14" t="s">
        <v>1208</v>
      </c>
      <c r="B1199" s="47">
        <v>1.65</v>
      </c>
      <c r="C1199" s="71">
        <v>1</v>
      </c>
      <c r="D1199" s="47" t="s">
        <v>11</v>
      </c>
      <c r="E1199" s="27">
        <v>41640</v>
      </c>
      <c r="F1199" s="27">
        <v>45658</v>
      </c>
    </row>
    <row r="1200" spans="1:6">
      <c r="A1200" s="14" t="s">
        <v>1209</v>
      </c>
      <c r="B1200" s="47">
        <v>4.4000000000000004</v>
      </c>
      <c r="C1200" s="71">
        <v>1</v>
      </c>
      <c r="D1200" s="47" t="s">
        <v>9</v>
      </c>
      <c r="E1200" s="27">
        <v>41640</v>
      </c>
      <c r="F1200" s="27">
        <v>45658</v>
      </c>
    </row>
    <row r="1201" spans="1:6">
      <c r="A1201" s="14" t="s">
        <v>1210</v>
      </c>
      <c r="B1201" s="47">
        <v>1.65</v>
      </c>
      <c r="C1201" s="71">
        <v>1</v>
      </c>
      <c r="D1201" s="47" t="s">
        <v>11</v>
      </c>
      <c r="E1201" s="27">
        <v>41275</v>
      </c>
      <c r="F1201" s="27">
        <v>45658</v>
      </c>
    </row>
    <row r="1202" spans="1:6">
      <c r="A1202" s="14" t="s">
        <v>1211</v>
      </c>
      <c r="B1202" s="47">
        <v>1.65</v>
      </c>
      <c r="C1202" s="71">
        <v>1</v>
      </c>
      <c r="D1202" s="47" t="s">
        <v>11</v>
      </c>
      <c r="E1202" s="27">
        <v>43101</v>
      </c>
      <c r="F1202" s="27">
        <v>45658</v>
      </c>
    </row>
    <row r="1203" spans="1:6">
      <c r="A1203" s="14" t="s">
        <v>1212</v>
      </c>
      <c r="B1203" s="47">
        <v>1.65</v>
      </c>
      <c r="C1203" s="71">
        <v>1</v>
      </c>
      <c r="D1203" s="47" t="s">
        <v>11</v>
      </c>
      <c r="E1203" s="27">
        <v>43101</v>
      </c>
      <c r="F1203" s="27">
        <v>45658</v>
      </c>
    </row>
    <row r="1204" spans="1:6">
      <c r="A1204" s="14" t="s">
        <v>1213</v>
      </c>
      <c r="B1204" s="47">
        <v>2.75</v>
      </c>
      <c r="C1204" s="71">
        <v>1</v>
      </c>
      <c r="D1204" s="47" t="s">
        <v>1214</v>
      </c>
      <c r="E1204" s="27">
        <v>41275</v>
      </c>
      <c r="F1204" s="27">
        <v>45658</v>
      </c>
    </row>
    <row r="1205" spans="1:6">
      <c r="A1205" s="14" t="s">
        <v>1215</v>
      </c>
      <c r="B1205" s="47">
        <v>2.75</v>
      </c>
      <c r="C1205" s="71">
        <v>1</v>
      </c>
      <c r="D1205" s="47" t="s">
        <v>1214</v>
      </c>
      <c r="E1205" s="27">
        <v>41275</v>
      </c>
      <c r="F1205" s="27">
        <v>45658</v>
      </c>
    </row>
    <row r="1206" spans="1:6">
      <c r="A1206" s="14" t="s">
        <v>1216</v>
      </c>
      <c r="B1206" s="47">
        <v>2.75</v>
      </c>
      <c r="C1206" s="71">
        <v>1</v>
      </c>
      <c r="D1206" s="47" t="s">
        <v>1214</v>
      </c>
      <c r="E1206" s="27">
        <v>41275</v>
      </c>
      <c r="F1206" s="27">
        <v>45658</v>
      </c>
    </row>
    <row r="1207" spans="1:6">
      <c r="A1207" s="14" t="s">
        <v>1217</v>
      </c>
      <c r="B1207" s="47">
        <v>2.75</v>
      </c>
      <c r="C1207" s="71">
        <v>1</v>
      </c>
      <c r="D1207" s="47" t="s">
        <v>1214</v>
      </c>
      <c r="E1207" s="27">
        <v>41275</v>
      </c>
      <c r="F1207" s="27">
        <v>45658</v>
      </c>
    </row>
    <row r="1208" spans="1:6">
      <c r="A1208" s="14" t="s">
        <v>1218</v>
      </c>
      <c r="B1208" s="47">
        <v>2.75</v>
      </c>
      <c r="C1208" s="71">
        <v>1</v>
      </c>
      <c r="D1208" s="47" t="s">
        <v>1214</v>
      </c>
      <c r="E1208" s="27">
        <v>41275</v>
      </c>
      <c r="F1208" s="27">
        <v>45658</v>
      </c>
    </row>
    <row r="1209" spans="1:6">
      <c r="A1209" s="14" t="s">
        <v>1219</v>
      </c>
      <c r="B1209" s="47">
        <v>2.75</v>
      </c>
      <c r="C1209" s="71">
        <v>1</v>
      </c>
      <c r="D1209" s="47" t="s">
        <v>1214</v>
      </c>
      <c r="E1209" s="27">
        <v>41275</v>
      </c>
      <c r="F1209" s="27">
        <v>45658</v>
      </c>
    </row>
    <row r="1210" spans="1:6">
      <c r="A1210" s="14" t="s">
        <v>1220</v>
      </c>
      <c r="B1210" s="47">
        <v>2.75</v>
      </c>
      <c r="C1210" s="71">
        <v>1</v>
      </c>
      <c r="D1210" s="47" t="s">
        <v>1214</v>
      </c>
      <c r="E1210" s="27">
        <v>41275</v>
      </c>
      <c r="F1210" s="27">
        <v>45658</v>
      </c>
    </row>
    <row r="1211" spans="1:6">
      <c r="A1211" s="14" t="s">
        <v>1221</v>
      </c>
      <c r="B1211" s="47">
        <v>4.4000000000000004</v>
      </c>
      <c r="C1211" s="71">
        <v>1</v>
      </c>
      <c r="D1211" s="47" t="s">
        <v>9</v>
      </c>
      <c r="E1211" s="27">
        <v>41640</v>
      </c>
      <c r="F1211" s="27">
        <v>45658</v>
      </c>
    </row>
    <row r="1212" spans="1:6">
      <c r="A1212" s="14" t="s">
        <v>1222</v>
      </c>
      <c r="B1212" s="47">
        <v>1.65</v>
      </c>
      <c r="C1212" s="48">
        <v>1</v>
      </c>
      <c r="D1212" s="71" t="s">
        <v>11</v>
      </c>
      <c r="E1212" s="27">
        <v>44927</v>
      </c>
      <c r="F1212" s="27">
        <v>45658</v>
      </c>
    </row>
    <row r="1213" spans="1:6">
      <c r="A1213" s="14" t="s">
        <v>1223</v>
      </c>
      <c r="B1213" s="47">
        <v>1.65</v>
      </c>
      <c r="C1213" s="48">
        <v>1</v>
      </c>
      <c r="D1213" s="71" t="s">
        <v>11</v>
      </c>
      <c r="E1213" s="27">
        <v>44927</v>
      </c>
      <c r="F1213" s="27">
        <v>45658</v>
      </c>
    </row>
    <row r="1214" spans="1:6">
      <c r="A1214" s="14" t="s">
        <v>1224</v>
      </c>
      <c r="B1214" s="47">
        <v>1.1000000000000001</v>
      </c>
      <c r="C1214" s="71">
        <v>1</v>
      </c>
      <c r="D1214" s="47" t="s">
        <v>11</v>
      </c>
      <c r="E1214" s="27">
        <v>41640</v>
      </c>
      <c r="F1214" s="27">
        <v>45658</v>
      </c>
    </row>
    <row r="1215" spans="1:6">
      <c r="A1215" s="14" t="s">
        <v>1225</v>
      </c>
      <c r="B1215" s="47">
        <v>1.1000000000000001</v>
      </c>
      <c r="C1215" s="71">
        <v>1</v>
      </c>
      <c r="D1215" s="47" t="s">
        <v>11</v>
      </c>
      <c r="E1215" s="27">
        <v>41640</v>
      </c>
      <c r="F1215" s="27">
        <v>45658</v>
      </c>
    </row>
    <row r="1216" spans="1:6">
      <c r="A1216" s="14" t="s">
        <v>1226</v>
      </c>
      <c r="B1216" s="47">
        <v>1.1000000000000001</v>
      </c>
      <c r="C1216" s="71">
        <v>1</v>
      </c>
      <c r="D1216" s="47" t="s">
        <v>11</v>
      </c>
      <c r="E1216" s="27">
        <v>41640</v>
      </c>
      <c r="F1216" s="27">
        <v>45658</v>
      </c>
    </row>
    <row r="1217" spans="1:6">
      <c r="A1217" s="102" t="s">
        <v>1227</v>
      </c>
      <c r="B1217" s="47">
        <v>1.1000000000000001</v>
      </c>
      <c r="C1217" s="71">
        <v>1</v>
      </c>
      <c r="D1217" s="48" t="s">
        <v>11</v>
      </c>
      <c r="E1217" s="27">
        <v>44743</v>
      </c>
      <c r="F1217" s="27">
        <v>45658</v>
      </c>
    </row>
    <row r="1218" spans="1:6">
      <c r="A1218" s="14" t="s">
        <v>1228</v>
      </c>
      <c r="B1218" s="47">
        <v>1.1000000000000001</v>
      </c>
      <c r="C1218" s="71">
        <v>1</v>
      </c>
      <c r="D1218" s="47" t="s">
        <v>11</v>
      </c>
      <c r="E1218" s="27">
        <v>44013</v>
      </c>
      <c r="F1218" s="27">
        <v>45658</v>
      </c>
    </row>
    <row r="1219" spans="1:6">
      <c r="A1219" s="14" t="s">
        <v>1229</v>
      </c>
      <c r="B1219" s="47">
        <v>2.75</v>
      </c>
      <c r="C1219" s="71">
        <v>1</v>
      </c>
      <c r="D1219" s="47" t="s">
        <v>11</v>
      </c>
      <c r="E1219" s="27">
        <v>41275</v>
      </c>
      <c r="F1219" s="27">
        <v>45658</v>
      </c>
    </row>
    <row r="1220" spans="1:6">
      <c r="A1220" s="14" t="s">
        <v>1230</v>
      </c>
      <c r="B1220" s="47">
        <v>2.75</v>
      </c>
      <c r="C1220" s="71">
        <v>1</v>
      </c>
      <c r="D1220" s="47" t="s">
        <v>11</v>
      </c>
      <c r="E1220" s="27">
        <v>41275</v>
      </c>
      <c r="F1220" s="27">
        <v>45658</v>
      </c>
    </row>
    <row r="1221" spans="1:6">
      <c r="A1221" s="14" t="s">
        <v>1231</v>
      </c>
      <c r="B1221" s="47">
        <v>2.75</v>
      </c>
      <c r="C1221" s="71">
        <v>1</v>
      </c>
      <c r="D1221" s="47" t="s">
        <v>11</v>
      </c>
      <c r="E1221" s="27">
        <v>41275</v>
      </c>
      <c r="F1221" s="27">
        <v>45658</v>
      </c>
    </row>
    <row r="1222" spans="1:6">
      <c r="A1222" s="14" t="s">
        <v>1232</v>
      </c>
      <c r="B1222" s="47">
        <v>2.75</v>
      </c>
      <c r="C1222" s="71">
        <v>1</v>
      </c>
      <c r="D1222" s="47" t="s">
        <v>11</v>
      </c>
      <c r="E1222" s="27">
        <v>41275</v>
      </c>
      <c r="F1222" s="27">
        <v>45658</v>
      </c>
    </row>
    <row r="1223" spans="1:6">
      <c r="A1223" s="14" t="s">
        <v>1233</v>
      </c>
      <c r="B1223" s="47">
        <v>2.75</v>
      </c>
      <c r="C1223" s="71">
        <v>1</v>
      </c>
      <c r="D1223" s="47" t="s">
        <v>11</v>
      </c>
      <c r="E1223" s="27">
        <v>41275</v>
      </c>
      <c r="F1223" s="27">
        <v>45658</v>
      </c>
    </row>
    <row r="1224" spans="1:6">
      <c r="A1224" s="14" t="s">
        <v>1234</v>
      </c>
      <c r="B1224" s="47">
        <v>2.75</v>
      </c>
      <c r="C1224" s="71">
        <v>1</v>
      </c>
      <c r="D1224" s="47" t="s">
        <v>11</v>
      </c>
      <c r="E1224" s="27">
        <v>41275</v>
      </c>
      <c r="F1224" s="27">
        <v>45658</v>
      </c>
    </row>
    <row r="1225" spans="1:6">
      <c r="A1225" s="14" t="s">
        <v>1235</v>
      </c>
      <c r="B1225" s="47">
        <v>2.75</v>
      </c>
      <c r="C1225" s="71">
        <v>1</v>
      </c>
      <c r="D1225" s="47" t="s">
        <v>11</v>
      </c>
      <c r="E1225" s="27">
        <v>41275</v>
      </c>
      <c r="F1225" s="27">
        <v>45658</v>
      </c>
    </row>
    <row r="1226" spans="1:6">
      <c r="A1226" s="14" t="s">
        <v>1236</v>
      </c>
      <c r="B1226" s="47">
        <v>2.75</v>
      </c>
      <c r="C1226" s="71">
        <v>1</v>
      </c>
      <c r="D1226" s="47" t="s">
        <v>11</v>
      </c>
      <c r="E1226" s="27">
        <v>41275</v>
      </c>
      <c r="F1226" s="27">
        <v>45658</v>
      </c>
    </row>
    <row r="1227" spans="1:6">
      <c r="A1227" s="14" t="s">
        <v>1237</v>
      </c>
      <c r="B1227" s="47">
        <v>2.75</v>
      </c>
      <c r="C1227" s="71">
        <v>1</v>
      </c>
      <c r="D1227" s="47" t="s">
        <v>11</v>
      </c>
      <c r="E1227" s="27">
        <v>41275</v>
      </c>
      <c r="F1227" s="27">
        <v>45658</v>
      </c>
    </row>
    <row r="1228" spans="1:6">
      <c r="A1228" s="14" t="s">
        <v>1238</v>
      </c>
      <c r="B1228" s="47">
        <v>2.75</v>
      </c>
      <c r="C1228" s="71">
        <v>1</v>
      </c>
      <c r="D1228" s="47" t="s">
        <v>11</v>
      </c>
      <c r="E1228" s="27">
        <v>41275</v>
      </c>
      <c r="F1228" s="27">
        <v>45658</v>
      </c>
    </row>
    <row r="1229" spans="1:6">
      <c r="A1229" s="14" t="s">
        <v>1239</v>
      </c>
      <c r="B1229" s="47">
        <v>2.75</v>
      </c>
      <c r="C1229" s="71">
        <v>1</v>
      </c>
      <c r="D1229" s="47" t="s">
        <v>11</v>
      </c>
      <c r="E1229" s="27">
        <v>41275</v>
      </c>
      <c r="F1229" s="27">
        <v>45658</v>
      </c>
    </row>
    <row r="1230" spans="1:6">
      <c r="A1230" s="14" t="s">
        <v>1240</v>
      </c>
      <c r="B1230" s="47">
        <v>2.75</v>
      </c>
      <c r="C1230" s="71">
        <v>1</v>
      </c>
      <c r="D1230" s="47" t="s">
        <v>11</v>
      </c>
      <c r="E1230" s="27">
        <v>41275</v>
      </c>
      <c r="F1230" s="27">
        <v>45658</v>
      </c>
    </row>
    <row r="1231" spans="1:6">
      <c r="A1231" s="14" t="s">
        <v>1241</v>
      </c>
      <c r="B1231" s="47">
        <v>2.75</v>
      </c>
      <c r="C1231" s="71">
        <v>1</v>
      </c>
      <c r="D1231" s="47" t="s">
        <v>11</v>
      </c>
      <c r="E1231" s="27">
        <v>41275</v>
      </c>
      <c r="F1231" s="27">
        <v>45658</v>
      </c>
    </row>
    <row r="1232" spans="1:6">
      <c r="A1232" s="14" t="s">
        <v>1242</v>
      </c>
      <c r="B1232" s="47">
        <v>2.75</v>
      </c>
      <c r="C1232" s="71">
        <v>1</v>
      </c>
      <c r="D1232" s="47" t="s">
        <v>11</v>
      </c>
      <c r="E1232" s="27">
        <v>41275</v>
      </c>
      <c r="F1232" s="27">
        <v>45658</v>
      </c>
    </row>
    <row r="1233" spans="1:6">
      <c r="A1233" s="14" t="s">
        <v>1243</v>
      </c>
      <c r="B1233" s="47">
        <v>2.75</v>
      </c>
      <c r="C1233" s="71">
        <v>1</v>
      </c>
      <c r="D1233" s="47" t="s">
        <v>11</v>
      </c>
      <c r="E1233" s="27">
        <v>41275</v>
      </c>
      <c r="F1233" s="27">
        <v>45658</v>
      </c>
    </row>
    <row r="1234" spans="1:6">
      <c r="A1234" s="14" t="s">
        <v>1244</v>
      </c>
      <c r="B1234" s="47">
        <v>2.75</v>
      </c>
      <c r="C1234" s="71">
        <v>1</v>
      </c>
      <c r="D1234" s="47" t="s">
        <v>11</v>
      </c>
      <c r="E1234" s="27">
        <v>41275</v>
      </c>
      <c r="F1234" s="27">
        <v>45658</v>
      </c>
    </row>
    <row r="1235" spans="1:6">
      <c r="A1235" s="14" t="s">
        <v>1245</v>
      </c>
      <c r="B1235" s="47">
        <v>2.75</v>
      </c>
      <c r="C1235" s="71">
        <v>1</v>
      </c>
      <c r="D1235" s="47" t="s">
        <v>11</v>
      </c>
      <c r="E1235" s="27">
        <v>41275</v>
      </c>
      <c r="F1235" s="27">
        <v>45658</v>
      </c>
    </row>
    <row r="1236" spans="1:6">
      <c r="A1236" s="14" t="s">
        <v>1246</v>
      </c>
      <c r="B1236" s="47">
        <v>2.75</v>
      </c>
      <c r="C1236" s="71">
        <v>1</v>
      </c>
      <c r="D1236" s="47" t="s">
        <v>11</v>
      </c>
      <c r="E1236" s="27">
        <v>41275</v>
      </c>
      <c r="F1236" s="27">
        <v>45658</v>
      </c>
    </row>
    <row r="1237" spans="1:6">
      <c r="A1237" s="14" t="s">
        <v>1247</v>
      </c>
      <c r="B1237" s="47">
        <v>2.75</v>
      </c>
      <c r="C1237" s="71">
        <v>1</v>
      </c>
      <c r="D1237" s="47" t="s">
        <v>11</v>
      </c>
      <c r="E1237" s="27">
        <v>41275</v>
      </c>
      <c r="F1237" s="27">
        <v>45658</v>
      </c>
    </row>
    <row r="1238" spans="1:6">
      <c r="A1238" s="14" t="s">
        <v>1248</v>
      </c>
      <c r="B1238" s="47">
        <v>2.75</v>
      </c>
      <c r="C1238" s="71">
        <v>1</v>
      </c>
      <c r="D1238" s="47" t="s">
        <v>11</v>
      </c>
      <c r="E1238" s="27">
        <v>41275</v>
      </c>
      <c r="F1238" s="27">
        <v>45658</v>
      </c>
    </row>
    <row r="1239" spans="1:6">
      <c r="A1239" s="14" t="s">
        <v>1249</v>
      </c>
      <c r="B1239" s="47">
        <v>2.75</v>
      </c>
      <c r="C1239" s="71">
        <v>1</v>
      </c>
      <c r="D1239" s="47" t="s">
        <v>11</v>
      </c>
      <c r="E1239" s="27">
        <v>41275</v>
      </c>
      <c r="F1239" s="27">
        <v>45658</v>
      </c>
    </row>
    <row r="1240" spans="1:6">
      <c r="A1240" s="14" t="s">
        <v>1250</v>
      </c>
      <c r="B1240" s="47">
        <v>2.75</v>
      </c>
      <c r="C1240" s="71">
        <v>1</v>
      </c>
      <c r="D1240" s="47" t="s">
        <v>11</v>
      </c>
      <c r="E1240" s="27">
        <v>41275</v>
      </c>
      <c r="F1240" s="27">
        <v>45658</v>
      </c>
    </row>
    <row r="1241" spans="1:6">
      <c r="A1241" s="14" t="s">
        <v>1251</v>
      </c>
      <c r="B1241" s="47">
        <v>1.65</v>
      </c>
      <c r="C1241" s="71">
        <v>1</v>
      </c>
      <c r="D1241" s="47" t="s">
        <v>11</v>
      </c>
      <c r="E1241" s="27">
        <v>42370</v>
      </c>
      <c r="F1241" s="27">
        <v>45658</v>
      </c>
    </row>
    <row r="1242" spans="1:6">
      <c r="A1242" s="14" t="s">
        <v>1252</v>
      </c>
      <c r="B1242" s="47">
        <v>1.65</v>
      </c>
      <c r="C1242" s="71">
        <v>1</v>
      </c>
      <c r="D1242" s="47" t="s">
        <v>11</v>
      </c>
      <c r="E1242" s="27">
        <v>42370</v>
      </c>
      <c r="F1242" s="27">
        <v>45658</v>
      </c>
    </row>
    <row r="1243" spans="1:6">
      <c r="A1243" s="14" t="s">
        <v>1253</v>
      </c>
      <c r="B1243" s="47">
        <v>4.4000000000000004</v>
      </c>
      <c r="C1243" s="71">
        <v>1</v>
      </c>
      <c r="D1243" s="47" t="s">
        <v>36</v>
      </c>
      <c r="E1243" s="27">
        <v>41275</v>
      </c>
      <c r="F1243" s="27">
        <v>45658</v>
      </c>
    </row>
    <row r="1244" spans="1:6">
      <c r="A1244" s="14" t="s">
        <v>1254</v>
      </c>
      <c r="B1244" s="47">
        <v>4.4000000000000004</v>
      </c>
      <c r="C1244" s="71">
        <v>1</v>
      </c>
      <c r="D1244" s="47" t="s">
        <v>36</v>
      </c>
      <c r="E1244" s="27">
        <v>41275</v>
      </c>
      <c r="F1244" s="27">
        <v>45658</v>
      </c>
    </row>
    <row r="1245" spans="1:6">
      <c r="A1245" s="14" t="s">
        <v>1255</v>
      </c>
      <c r="B1245" s="47">
        <v>1.65</v>
      </c>
      <c r="C1245" s="71">
        <v>1</v>
      </c>
      <c r="D1245" s="47" t="s">
        <v>9</v>
      </c>
      <c r="E1245" s="27">
        <v>42005</v>
      </c>
      <c r="F1245" s="27">
        <v>45658</v>
      </c>
    </row>
    <row r="1246" spans="1:6">
      <c r="A1246" s="14" t="s">
        <v>1256</v>
      </c>
      <c r="B1246" s="47">
        <v>1.65</v>
      </c>
      <c r="C1246" s="71">
        <v>1</v>
      </c>
      <c r="D1246" s="47" t="s">
        <v>11</v>
      </c>
      <c r="E1246" s="27">
        <v>44562</v>
      </c>
      <c r="F1246" s="27">
        <v>45658</v>
      </c>
    </row>
    <row r="1247" spans="1:6">
      <c r="A1247" s="14" t="s">
        <v>1257</v>
      </c>
      <c r="B1247" s="47">
        <v>1.65</v>
      </c>
      <c r="C1247" s="71">
        <v>1</v>
      </c>
      <c r="D1247" s="47" t="s">
        <v>11</v>
      </c>
      <c r="E1247" s="27">
        <v>44378</v>
      </c>
      <c r="F1247" s="27">
        <v>45658</v>
      </c>
    </row>
    <row r="1248" spans="1:6">
      <c r="A1248" s="14" t="s">
        <v>1258</v>
      </c>
      <c r="B1248" s="47">
        <v>1.65</v>
      </c>
      <c r="C1248" s="71">
        <v>1</v>
      </c>
      <c r="D1248" s="47" t="s">
        <v>11</v>
      </c>
      <c r="E1248" s="27">
        <v>44378</v>
      </c>
      <c r="F1248" s="27">
        <v>45658</v>
      </c>
    </row>
    <row r="1249" spans="1:6">
      <c r="A1249" s="14" t="s">
        <v>1259</v>
      </c>
      <c r="B1249" s="47">
        <v>1.1000000000000001</v>
      </c>
      <c r="C1249" s="71">
        <v>1</v>
      </c>
      <c r="D1249" s="48" t="s">
        <v>11</v>
      </c>
      <c r="E1249" s="27">
        <v>44927</v>
      </c>
      <c r="F1249" s="27">
        <v>45658</v>
      </c>
    </row>
    <row r="1250" spans="1:6">
      <c r="A1250" s="14" t="s">
        <v>1260</v>
      </c>
      <c r="B1250" s="47">
        <v>1.1000000000000001</v>
      </c>
      <c r="C1250" s="71">
        <v>1</v>
      </c>
      <c r="D1250" s="47" t="s">
        <v>11</v>
      </c>
      <c r="E1250" s="27">
        <v>44197</v>
      </c>
      <c r="F1250" s="27">
        <v>45658</v>
      </c>
    </row>
    <row r="1251" spans="1:6">
      <c r="A1251" s="14" t="s">
        <v>1261</v>
      </c>
      <c r="B1251" s="47">
        <v>1.1000000000000001</v>
      </c>
      <c r="C1251" s="71">
        <v>1</v>
      </c>
      <c r="D1251" s="47" t="s">
        <v>11</v>
      </c>
      <c r="E1251" s="27">
        <v>44013</v>
      </c>
      <c r="F1251" s="27">
        <v>45658</v>
      </c>
    </row>
    <row r="1252" spans="1:6">
      <c r="A1252" s="14" t="s">
        <v>1262</v>
      </c>
      <c r="B1252" s="47">
        <v>4.4000000000000004</v>
      </c>
      <c r="C1252" s="71">
        <v>1</v>
      </c>
      <c r="D1252" s="47" t="s">
        <v>9</v>
      </c>
      <c r="E1252" s="27">
        <v>41275</v>
      </c>
      <c r="F1252" s="27">
        <v>45658</v>
      </c>
    </row>
    <row r="1253" spans="1:6">
      <c r="A1253" s="14" t="s">
        <v>1263</v>
      </c>
      <c r="B1253" s="47">
        <v>4.4000000000000004</v>
      </c>
      <c r="C1253" s="71">
        <v>1</v>
      </c>
      <c r="D1253" s="47" t="s">
        <v>9</v>
      </c>
      <c r="E1253" s="27">
        <v>41275</v>
      </c>
      <c r="F1253" s="27">
        <v>45658</v>
      </c>
    </row>
    <row r="1254" spans="1:6">
      <c r="A1254" s="14" t="s">
        <v>1264</v>
      </c>
      <c r="B1254" s="47">
        <v>4.4000000000000004</v>
      </c>
      <c r="C1254" s="71">
        <v>1</v>
      </c>
      <c r="D1254" s="47" t="s">
        <v>9</v>
      </c>
      <c r="E1254" s="27">
        <v>41275</v>
      </c>
      <c r="F1254" s="27">
        <v>45658</v>
      </c>
    </row>
    <row r="1255" spans="1:6">
      <c r="A1255" s="14" t="s">
        <v>1265</v>
      </c>
      <c r="B1255" s="47">
        <v>4.4000000000000004</v>
      </c>
      <c r="C1255" s="71">
        <v>1</v>
      </c>
      <c r="D1255" s="48" t="s">
        <v>11</v>
      </c>
      <c r="E1255" s="27">
        <v>44743</v>
      </c>
      <c r="F1255" s="27">
        <v>45658</v>
      </c>
    </row>
    <row r="1256" spans="1:6" ht="14.1">
      <c r="A1256" s="73" t="s">
        <v>1266</v>
      </c>
      <c r="B1256" s="47">
        <v>0.55000000000000004</v>
      </c>
      <c r="C1256" s="72">
        <v>1</v>
      </c>
      <c r="D1256" s="81" t="s">
        <v>11</v>
      </c>
      <c r="E1256" s="97">
        <v>44927</v>
      </c>
      <c r="F1256" s="27">
        <v>45658</v>
      </c>
    </row>
    <row r="1257" spans="1:6">
      <c r="A1257" s="14" t="s">
        <v>1267</v>
      </c>
      <c r="B1257" s="47">
        <v>2.75</v>
      </c>
      <c r="C1257" s="71">
        <v>1</v>
      </c>
      <c r="D1257" s="48" t="s">
        <v>11</v>
      </c>
      <c r="E1257" s="27">
        <v>44927</v>
      </c>
      <c r="F1257" s="27">
        <v>45658</v>
      </c>
    </row>
    <row r="1258" spans="1:6">
      <c r="A1258" s="14" t="s">
        <v>1268</v>
      </c>
      <c r="B1258" s="47">
        <v>1.65</v>
      </c>
      <c r="C1258" s="71">
        <v>1</v>
      </c>
      <c r="D1258" s="47" t="s">
        <v>9</v>
      </c>
      <c r="E1258" s="27">
        <v>43282</v>
      </c>
      <c r="F1258" s="27">
        <v>45658</v>
      </c>
    </row>
    <row r="1259" spans="1:6">
      <c r="A1259" s="14" t="s">
        <v>1269</v>
      </c>
      <c r="B1259" s="47">
        <v>1.65</v>
      </c>
      <c r="C1259" s="48">
        <v>1</v>
      </c>
      <c r="D1259" s="71" t="s">
        <v>11</v>
      </c>
      <c r="E1259" s="27">
        <v>44927</v>
      </c>
      <c r="F1259" s="27">
        <v>45658</v>
      </c>
    </row>
    <row r="1260" spans="1:6">
      <c r="A1260" s="14" t="s">
        <v>1270</v>
      </c>
      <c r="B1260" s="47">
        <v>1.65</v>
      </c>
      <c r="C1260" s="71">
        <v>1</v>
      </c>
      <c r="D1260" s="47" t="s">
        <v>9</v>
      </c>
      <c r="E1260" s="27">
        <v>41275</v>
      </c>
      <c r="F1260" s="27">
        <v>45658</v>
      </c>
    </row>
    <row r="1261" spans="1:6">
      <c r="A1261" s="14" t="s">
        <v>1271</v>
      </c>
      <c r="B1261" s="47">
        <v>1.65</v>
      </c>
      <c r="C1261" s="71">
        <v>1</v>
      </c>
      <c r="D1261" s="47" t="s">
        <v>9</v>
      </c>
      <c r="E1261" s="27">
        <v>41275</v>
      </c>
      <c r="F1261" s="27">
        <v>45658</v>
      </c>
    </row>
    <row r="1262" spans="1:6" ht="14.1">
      <c r="A1262" s="67" t="s">
        <v>1272</v>
      </c>
      <c r="B1262" s="47">
        <v>1.1000000000000001</v>
      </c>
      <c r="C1262" s="98">
        <v>1</v>
      </c>
      <c r="D1262" s="99" t="s">
        <v>11</v>
      </c>
      <c r="E1262" s="27">
        <v>44927</v>
      </c>
      <c r="F1262" s="27">
        <v>45658</v>
      </c>
    </row>
    <row r="1263" spans="1:6">
      <c r="A1263" s="14" t="s">
        <v>1273</v>
      </c>
      <c r="B1263" s="47">
        <v>1.1000000000000001</v>
      </c>
      <c r="C1263" s="71">
        <v>1</v>
      </c>
      <c r="D1263" s="47" t="s">
        <v>11</v>
      </c>
      <c r="E1263" s="27">
        <v>43647</v>
      </c>
      <c r="F1263" s="27">
        <v>45658</v>
      </c>
    </row>
    <row r="1264" spans="1:6">
      <c r="A1264" s="14" t="s">
        <v>1274</v>
      </c>
      <c r="B1264" s="47">
        <v>1.1000000000000001</v>
      </c>
      <c r="C1264" s="71">
        <v>1</v>
      </c>
      <c r="D1264" s="47" t="s">
        <v>11</v>
      </c>
      <c r="E1264" s="27">
        <v>44378</v>
      </c>
      <c r="F1264" s="27">
        <v>45658</v>
      </c>
    </row>
    <row r="1265" spans="1:6">
      <c r="A1265" s="14" t="s">
        <v>1275</v>
      </c>
      <c r="B1265" s="47">
        <v>1.1000000000000001</v>
      </c>
      <c r="C1265" s="71">
        <v>1</v>
      </c>
      <c r="D1265" s="48" t="s">
        <v>11</v>
      </c>
      <c r="E1265" s="27">
        <v>44743</v>
      </c>
      <c r="F1265" s="27">
        <v>45658</v>
      </c>
    </row>
    <row r="1266" spans="1:6">
      <c r="A1266" s="14" t="s">
        <v>1276</v>
      </c>
      <c r="B1266" s="47">
        <v>1.1000000000000001</v>
      </c>
      <c r="C1266" s="48">
        <v>1</v>
      </c>
      <c r="D1266" s="87" t="s">
        <v>11</v>
      </c>
      <c r="E1266" s="27">
        <v>44927</v>
      </c>
      <c r="F1266" s="27">
        <v>45658</v>
      </c>
    </row>
    <row r="1267" spans="1:6">
      <c r="A1267" s="14" t="s">
        <v>1277</v>
      </c>
      <c r="B1267" s="47">
        <v>1.1000000000000001</v>
      </c>
      <c r="C1267" s="71">
        <v>1</v>
      </c>
      <c r="D1267" s="47" t="s">
        <v>11</v>
      </c>
      <c r="E1267" s="27">
        <v>44013</v>
      </c>
      <c r="F1267" s="27">
        <v>45658</v>
      </c>
    </row>
    <row r="1268" spans="1:6">
      <c r="A1268" s="14" t="s">
        <v>1278</v>
      </c>
      <c r="B1268" s="47">
        <v>1.65</v>
      </c>
      <c r="C1268" s="71">
        <v>1</v>
      </c>
      <c r="D1268" s="47" t="s">
        <v>11</v>
      </c>
      <c r="E1268" s="27">
        <v>41275</v>
      </c>
      <c r="F1268" s="27">
        <v>45658</v>
      </c>
    </row>
    <row r="1269" spans="1:6">
      <c r="A1269" s="14" t="s">
        <v>1279</v>
      </c>
      <c r="B1269" s="47">
        <v>2.75</v>
      </c>
      <c r="C1269" s="71">
        <v>1</v>
      </c>
      <c r="D1269" s="47" t="s">
        <v>11</v>
      </c>
      <c r="E1269" s="27">
        <v>42370</v>
      </c>
      <c r="F1269" s="27">
        <v>45658</v>
      </c>
    </row>
    <row r="1270" spans="1:6">
      <c r="A1270" s="14" t="s">
        <v>1280</v>
      </c>
      <c r="B1270" s="47">
        <v>1.65</v>
      </c>
      <c r="C1270" s="71">
        <v>1</v>
      </c>
      <c r="D1270" s="47" t="s">
        <v>9</v>
      </c>
      <c r="E1270" s="27">
        <v>42005</v>
      </c>
      <c r="F1270" s="27">
        <v>45658</v>
      </c>
    </row>
    <row r="1271" spans="1:6">
      <c r="A1271" s="14" t="s">
        <v>1281</v>
      </c>
      <c r="B1271" s="47">
        <v>2.75</v>
      </c>
      <c r="C1271" s="71">
        <v>1</v>
      </c>
      <c r="D1271" s="47" t="s">
        <v>9</v>
      </c>
      <c r="E1271" s="27">
        <v>41275</v>
      </c>
      <c r="F1271" s="27">
        <v>45658</v>
      </c>
    </row>
    <row r="1272" spans="1:6">
      <c r="A1272" s="14" t="s">
        <v>1282</v>
      </c>
      <c r="B1272" s="47">
        <v>2.75</v>
      </c>
      <c r="C1272" s="71">
        <v>1</v>
      </c>
      <c r="D1272" s="47" t="s">
        <v>11</v>
      </c>
      <c r="E1272" s="27">
        <v>42370</v>
      </c>
      <c r="F1272" s="27">
        <v>45658</v>
      </c>
    </row>
    <row r="1273" spans="1:6">
      <c r="A1273" s="14" t="s">
        <v>1283</v>
      </c>
      <c r="B1273" s="47">
        <v>2.75</v>
      </c>
      <c r="C1273" s="71">
        <v>1</v>
      </c>
      <c r="D1273" s="47" t="s">
        <v>11</v>
      </c>
      <c r="E1273" s="27">
        <v>41275</v>
      </c>
      <c r="F1273" s="27">
        <v>45658</v>
      </c>
    </row>
    <row r="1274" spans="1:6">
      <c r="A1274" s="14" t="s">
        <v>1284</v>
      </c>
      <c r="B1274" s="47">
        <v>2.75</v>
      </c>
      <c r="C1274" s="71">
        <v>1</v>
      </c>
      <c r="D1274" s="47" t="s">
        <v>11</v>
      </c>
      <c r="E1274" s="27">
        <v>41275</v>
      </c>
      <c r="F1274" s="27">
        <v>45658</v>
      </c>
    </row>
    <row r="1275" spans="1:6" ht="14.1">
      <c r="A1275" s="67" t="s">
        <v>1285</v>
      </c>
      <c r="B1275" s="47">
        <v>1.1000000000000001</v>
      </c>
      <c r="C1275" s="71">
        <v>1</v>
      </c>
      <c r="D1275" s="95" t="s">
        <v>11</v>
      </c>
      <c r="E1275" s="27">
        <v>45474</v>
      </c>
      <c r="F1275" s="27">
        <v>45658</v>
      </c>
    </row>
    <row r="1276" spans="1:6">
      <c r="A1276" s="14" t="s">
        <v>1286</v>
      </c>
      <c r="B1276" s="47">
        <v>2.75</v>
      </c>
      <c r="C1276" s="71">
        <v>1</v>
      </c>
      <c r="D1276" s="87" t="s">
        <v>11</v>
      </c>
      <c r="E1276" s="27">
        <v>44927</v>
      </c>
      <c r="F1276" s="27">
        <v>45658</v>
      </c>
    </row>
    <row r="1277" spans="1:6">
      <c r="A1277" s="14" t="s">
        <v>1287</v>
      </c>
      <c r="B1277" s="47">
        <v>1.65</v>
      </c>
      <c r="C1277" s="71">
        <v>1</v>
      </c>
      <c r="D1277" s="47" t="s">
        <v>9</v>
      </c>
      <c r="E1277" s="27">
        <v>41275</v>
      </c>
      <c r="F1277" s="27">
        <v>45658</v>
      </c>
    </row>
    <row r="1278" spans="1:6">
      <c r="A1278" s="14" t="s">
        <v>1288</v>
      </c>
      <c r="B1278" s="47">
        <v>2.75</v>
      </c>
      <c r="C1278" s="71">
        <v>1</v>
      </c>
      <c r="D1278" s="47" t="s">
        <v>11</v>
      </c>
      <c r="E1278" s="27">
        <v>41275</v>
      </c>
      <c r="F1278" s="27">
        <v>45658</v>
      </c>
    </row>
    <row r="1279" spans="1:6">
      <c r="A1279" s="14" t="s">
        <v>1289</v>
      </c>
      <c r="B1279" s="47">
        <v>2.75</v>
      </c>
      <c r="C1279" s="71">
        <v>1</v>
      </c>
      <c r="D1279" s="47" t="s">
        <v>11</v>
      </c>
      <c r="E1279" s="27">
        <v>43466</v>
      </c>
      <c r="F1279" s="27">
        <v>45658</v>
      </c>
    </row>
    <row r="1280" spans="1:6">
      <c r="A1280" s="14" t="s">
        <v>1290</v>
      </c>
      <c r="B1280" s="47">
        <v>1.65</v>
      </c>
      <c r="C1280" s="71">
        <v>1</v>
      </c>
      <c r="D1280" s="47" t="s">
        <v>9</v>
      </c>
      <c r="E1280" s="27">
        <v>41275</v>
      </c>
      <c r="F1280" s="27">
        <v>45658</v>
      </c>
    </row>
    <row r="1281" spans="1:6">
      <c r="A1281" s="14" t="s">
        <v>1291</v>
      </c>
      <c r="B1281" s="47">
        <v>1.65</v>
      </c>
      <c r="C1281" s="71">
        <v>1</v>
      </c>
      <c r="D1281" s="48" t="s">
        <v>11</v>
      </c>
      <c r="E1281" s="27">
        <v>44743</v>
      </c>
      <c r="F1281" s="27">
        <v>45658</v>
      </c>
    </row>
    <row r="1282" spans="1:6">
      <c r="A1282" s="14" t="s">
        <v>1292</v>
      </c>
      <c r="B1282" s="47">
        <v>1.65</v>
      </c>
      <c r="C1282" s="71">
        <v>1</v>
      </c>
      <c r="D1282" s="47" t="s">
        <v>11</v>
      </c>
      <c r="E1282" s="27">
        <v>43282</v>
      </c>
      <c r="F1282" s="27">
        <v>45658</v>
      </c>
    </row>
    <row r="1283" spans="1:6">
      <c r="A1283" s="14" t="s">
        <v>1293</v>
      </c>
      <c r="B1283" s="47">
        <v>2.75</v>
      </c>
      <c r="C1283" s="71">
        <v>1</v>
      </c>
      <c r="D1283" s="47" t="s">
        <v>11</v>
      </c>
      <c r="E1283" s="27">
        <v>41275</v>
      </c>
      <c r="F1283" s="27">
        <v>45658</v>
      </c>
    </row>
    <row r="1284" spans="1:6">
      <c r="A1284" s="14" t="s">
        <v>1294</v>
      </c>
      <c r="B1284" s="47">
        <v>1.1000000000000001</v>
      </c>
      <c r="C1284" s="71">
        <v>1</v>
      </c>
      <c r="D1284" s="47" t="s">
        <v>36</v>
      </c>
      <c r="E1284" s="27">
        <v>41275</v>
      </c>
      <c r="F1284" s="27">
        <v>45658</v>
      </c>
    </row>
    <row r="1285" spans="1:6">
      <c r="A1285" s="14" t="s">
        <v>1295</v>
      </c>
      <c r="B1285" s="47">
        <v>0.55000000000000004</v>
      </c>
      <c r="C1285" s="71">
        <v>1</v>
      </c>
      <c r="D1285" s="47" t="s">
        <v>36</v>
      </c>
      <c r="E1285" s="27">
        <v>41275</v>
      </c>
      <c r="F1285" s="27">
        <v>45658</v>
      </c>
    </row>
    <row r="1286" spans="1:6">
      <c r="A1286" s="14" t="s">
        <v>1296</v>
      </c>
      <c r="B1286" s="47">
        <v>1.1000000000000001</v>
      </c>
      <c r="C1286" s="71">
        <v>1</v>
      </c>
      <c r="D1286" s="47" t="s">
        <v>11</v>
      </c>
      <c r="E1286" s="27">
        <v>43101</v>
      </c>
      <c r="F1286" s="27">
        <v>45658</v>
      </c>
    </row>
    <row r="1287" spans="1:6">
      <c r="A1287" s="14" t="s">
        <v>1297</v>
      </c>
      <c r="B1287" s="47">
        <v>1.65</v>
      </c>
      <c r="C1287" s="71">
        <v>1</v>
      </c>
      <c r="D1287" s="47" t="s">
        <v>11</v>
      </c>
      <c r="E1287" s="27">
        <v>43282</v>
      </c>
      <c r="F1287" s="27">
        <v>45658</v>
      </c>
    </row>
    <row r="1288" spans="1:6">
      <c r="A1288" s="14" t="s">
        <v>1298</v>
      </c>
      <c r="B1288" s="47">
        <v>2.75</v>
      </c>
      <c r="C1288" s="71">
        <v>1</v>
      </c>
      <c r="D1288" s="48" t="s">
        <v>11</v>
      </c>
      <c r="E1288" s="27">
        <v>44927</v>
      </c>
      <c r="F1288" s="27">
        <v>45658</v>
      </c>
    </row>
    <row r="1289" spans="1:6">
      <c r="A1289" s="14" t="s">
        <v>1299</v>
      </c>
      <c r="B1289" s="47">
        <v>1.65</v>
      </c>
      <c r="C1289" s="71">
        <v>1</v>
      </c>
      <c r="D1289" s="47" t="s">
        <v>11</v>
      </c>
      <c r="E1289" s="27">
        <v>41640</v>
      </c>
      <c r="F1289" s="27">
        <v>45658</v>
      </c>
    </row>
    <row r="1290" spans="1:6">
      <c r="A1290" s="14" t="s">
        <v>1300</v>
      </c>
      <c r="B1290" s="47">
        <v>1.65</v>
      </c>
      <c r="C1290" s="71">
        <v>1</v>
      </c>
      <c r="D1290" s="47" t="s">
        <v>11</v>
      </c>
      <c r="E1290" s="27">
        <v>44562</v>
      </c>
      <c r="F1290" s="27">
        <v>45658</v>
      </c>
    </row>
    <row r="1291" spans="1:6">
      <c r="A1291" s="14" t="s">
        <v>1301</v>
      </c>
      <c r="B1291" s="47">
        <v>2.75</v>
      </c>
      <c r="C1291" s="71">
        <v>1</v>
      </c>
      <c r="D1291" s="47" t="s">
        <v>9</v>
      </c>
      <c r="E1291" s="27">
        <v>41275</v>
      </c>
      <c r="F1291" s="27">
        <v>45658</v>
      </c>
    </row>
    <row r="1292" spans="1:6">
      <c r="A1292" s="14" t="s">
        <v>1302</v>
      </c>
      <c r="B1292" s="47">
        <v>2.75</v>
      </c>
      <c r="C1292" s="71">
        <v>1</v>
      </c>
      <c r="D1292" s="47" t="s">
        <v>9</v>
      </c>
      <c r="E1292" s="27">
        <v>41275</v>
      </c>
      <c r="F1292" s="27">
        <v>45658</v>
      </c>
    </row>
    <row r="1293" spans="1:6">
      <c r="A1293" s="14" t="s">
        <v>1303</v>
      </c>
      <c r="B1293" s="47">
        <v>1.65</v>
      </c>
      <c r="C1293" s="71">
        <v>1</v>
      </c>
      <c r="D1293" s="47" t="s">
        <v>11</v>
      </c>
      <c r="E1293" s="27">
        <v>43282</v>
      </c>
      <c r="F1293" s="27">
        <v>45658</v>
      </c>
    </row>
    <row r="1294" spans="1:6">
      <c r="A1294" s="14" t="s">
        <v>1304</v>
      </c>
      <c r="B1294" s="47">
        <v>2.75</v>
      </c>
      <c r="C1294" s="71">
        <v>1</v>
      </c>
      <c r="D1294" s="47" t="s">
        <v>11</v>
      </c>
      <c r="E1294" s="27">
        <v>43282</v>
      </c>
      <c r="F1294" s="27">
        <v>45658</v>
      </c>
    </row>
    <row r="1295" spans="1:6">
      <c r="A1295" s="14" t="s">
        <v>1305</v>
      </c>
      <c r="B1295" s="47">
        <v>1.65</v>
      </c>
      <c r="C1295" s="71">
        <v>1</v>
      </c>
      <c r="D1295" s="47" t="s">
        <v>11</v>
      </c>
      <c r="E1295" s="27">
        <v>44013</v>
      </c>
      <c r="F1295" s="27">
        <v>45658</v>
      </c>
    </row>
    <row r="1296" spans="1:6">
      <c r="A1296" s="14" t="s">
        <v>1306</v>
      </c>
      <c r="B1296" s="47">
        <v>2.75</v>
      </c>
      <c r="C1296" s="71">
        <v>1</v>
      </c>
      <c r="D1296" s="47" t="s">
        <v>11</v>
      </c>
      <c r="E1296" s="27">
        <v>41275</v>
      </c>
      <c r="F1296" s="27">
        <v>45658</v>
      </c>
    </row>
    <row r="1297" spans="1:6">
      <c r="A1297" s="14" t="s">
        <v>1307</v>
      </c>
      <c r="B1297" s="47">
        <v>2.75</v>
      </c>
      <c r="C1297" s="71">
        <v>1</v>
      </c>
      <c r="D1297" s="47" t="s">
        <v>9</v>
      </c>
      <c r="E1297" s="27">
        <v>43647</v>
      </c>
      <c r="F1297" s="27">
        <v>45658</v>
      </c>
    </row>
    <row r="1298" spans="1:6">
      <c r="A1298" s="14" t="s">
        <v>1308</v>
      </c>
      <c r="B1298" s="47">
        <v>1.65</v>
      </c>
      <c r="C1298" s="71">
        <v>1</v>
      </c>
      <c r="D1298" s="47" t="s">
        <v>9</v>
      </c>
      <c r="E1298" s="27">
        <v>41275</v>
      </c>
      <c r="F1298" s="27">
        <v>45658</v>
      </c>
    </row>
    <row r="1299" spans="1:6" ht="14.1">
      <c r="A1299" s="83" t="s">
        <v>1309</v>
      </c>
      <c r="B1299" s="47">
        <v>1.1000000000000001</v>
      </c>
      <c r="C1299" s="71">
        <v>1</v>
      </c>
      <c r="D1299" s="87" t="s">
        <v>11</v>
      </c>
      <c r="E1299" s="88">
        <v>45292</v>
      </c>
      <c r="F1299" s="27">
        <v>45658</v>
      </c>
    </row>
    <row r="1300" spans="1:6">
      <c r="A1300" s="14" t="s">
        <v>1310</v>
      </c>
      <c r="B1300" s="47">
        <v>1.1000000000000001</v>
      </c>
      <c r="C1300" s="71">
        <v>1</v>
      </c>
      <c r="D1300" s="47" t="s">
        <v>11</v>
      </c>
      <c r="E1300" s="27">
        <v>43101</v>
      </c>
      <c r="F1300" s="27">
        <v>45658</v>
      </c>
    </row>
    <row r="1301" spans="1:6">
      <c r="A1301" s="14" t="s">
        <v>1311</v>
      </c>
      <c r="B1301" s="47">
        <v>1.65</v>
      </c>
      <c r="C1301" s="71">
        <v>1</v>
      </c>
      <c r="D1301" s="47" t="s">
        <v>9</v>
      </c>
      <c r="E1301" s="27">
        <v>41275</v>
      </c>
      <c r="F1301" s="27">
        <v>45658</v>
      </c>
    </row>
    <row r="1302" spans="1:6">
      <c r="A1302" s="14" t="s">
        <v>1312</v>
      </c>
      <c r="B1302" s="47">
        <v>1.1000000000000001</v>
      </c>
      <c r="C1302" s="71">
        <v>1</v>
      </c>
      <c r="D1302" s="47" t="s">
        <v>11</v>
      </c>
      <c r="E1302" s="27">
        <v>44013</v>
      </c>
      <c r="F1302" s="27">
        <v>45658</v>
      </c>
    </row>
    <row r="1303" spans="1:6">
      <c r="A1303" s="14" t="s">
        <v>1313</v>
      </c>
      <c r="B1303" s="47">
        <v>1.1000000000000001</v>
      </c>
      <c r="C1303" s="71">
        <v>1</v>
      </c>
      <c r="D1303" s="47" t="s">
        <v>11</v>
      </c>
      <c r="E1303" s="27">
        <v>44013</v>
      </c>
      <c r="F1303" s="27">
        <v>45658</v>
      </c>
    </row>
    <row r="1304" spans="1:6">
      <c r="A1304" s="14" t="s">
        <v>1314</v>
      </c>
      <c r="B1304" s="47">
        <v>2.75</v>
      </c>
      <c r="C1304" s="71">
        <v>1</v>
      </c>
      <c r="D1304" s="47" t="s">
        <v>11</v>
      </c>
      <c r="E1304" s="27">
        <v>43282</v>
      </c>
      <c r="F1304" s="27">
        <v>45658</v>
      </c>
    </row>
    <row r="1305" spans="1:6">
      <c r="A1305" s="14" t="s">
        <v>1315</v>
      </c>
      <c r="B1305" s="47">
        <v>2.75</v>
      </c>
      <c r="C1305" s="71">
        <v>1</v>
      </c>
      <c r="D1305" s="47" t="s">
        <v>11</v>
      </c>
      <c r="E1305" s="27">
        <v>41275</v>
      </c>
      <c r="F1305" s="27">
        <v>45658</v>
      </c>
    </row>
    <row r="1306" spans="1:6">
      <c r="A1306" s="14" t="s">
        <v>1316</v>
      </c>
      <c r="B1306" s="47">
        <v>2.75</v>
      </c>
      <c r="C1306" s="71">
        <v>1</v>
      </c>
      <c r="D1306" s="47" t="s">
        <v>11</v>
      </c>
      <c r="E1306" s="27">
        <v>42370</v>
      </c>
      <c r="F1306" s="27">
        <v>45658</v>
      </c>
    </row>
    <row r="1307" spans="1:6">
      <c r="A1307" s="14" t="s">
        <v>1317</v>
      </c>
      <c r="B1307" s="47">
        <v>4.4000000000000004</v>
      </c>
      <c r="C1307" s="71">
        <v>1</v>
      </c>
      <c r="D1307" s="47" t="s">
        <v>9</v>
      </c>
      <c r="E1307" s="27">
        <v>41275</v>
      </c>
      <c r="F1307" s="27">
        <v>45658</v>
      </c>
    </row>
    <row r="1308" spans="1:6">
      <c r="A1308" s="14" t="s">
        <v>1318</v>
      </c>
      <c r="B1308" s="47">
        <v>4.4000000000000004</v>
      </c>
      <c r="C1308" s="71">
        <v>1</v>
      </c>
      <c r="D1308" s="47" t="s">
        <v>9</v>
      </c>
      <c r="E1308" s="27">
        <v>41275</v>
      </c>
      <c r="F1308" s="27">
        <v>45658</v>
      </c>
    </row>
    <row r="1309" spans="1:6">
      <c r="A1309" s="14" t="s">
        <v>1319</v>
      </c>
      <c r="B1309" s="47">
        <v>4.4000000000000004</v>
      </c>
      <c r="C1309" s="71">
        <v>1</v>
      </c>
      <c r="D1309" s="47" t="s">
        <v>9</v>
      </c>
      <c r="E1309" s="27">
        <v>41275</v>
      </c>
      <c r="F1309" s="27">
        <v>45658</v>
      </c>
    </row>
    <row r="1310" spans="1:6">
      <c r="A1310" s="14" t="s">
        <v>1320</v>
      </c>
      <c r="B1310" s="47">
        <v>4.4000000000000004</v>
      </c>
      <c r="C1310" s="71">
        <v>1</v>
      </c>
      <c r="D1310" s="47" t="s">
        <v>9</v>
      </c>
      <c r="E1310" s="27">
        <v>41275</v>
      </c>
      <c r="F1310" s="27">
        <v>45658</v>
      </c>
    </row>
    <row r="1311" spans="1:6">
      <c r="A1311" s="14" t="s">
        <v>1321</v>
      </c>
      <c r="B1311" s="47">
        <v>4.4000000000000004</v>
      </c>
      <c r="C1311" s="71">
        <v>1</v>
      </c>
      <c r="D1311" s="47" t="s">
        <v>9</v>
      </c>
      <c r="E1311" s="27">
        <v>41275</v>
      </c>
      <c r="F1311" s="27">
        <v>45658</v>
      </c>
    </row>
    <row r="1312" spans="1:6">
      <c r="A1312" s="14" t="s">
        <v>1322</v>
      </c>
      <c r="B1312" s="47">
        <v>4.4000000000000004</v>
      </c>
      <c r="C1312" s="71">
        <v>1</v>
      </c>
      <c r="D1312" s="47" t="s">
        <v>9</v>
      </c>
      <c r="E1312" s="27">
        <v>41275</v>
      </c>
      <c r="F1312" s="27">
        <v>45658</v>
      </c>
    </row>
    <row r="1313" spans="1:6">
      <c r="A1313" s="14" t="s">
        <v>1323</v>
      </c>
      <c r="B1313" s="47">
        <v>4.4000000000000004</v>
      </c>
      <c r="C1313" s="71">
        <v>1</v>
      </c>
      <c r="D1313" s="47" t="s">
        <v>9</v>
      </c>
      <c r="E1313" s="27">
        <v>41275</v>
      </c>
      <c r="F1313" s="27">
        <v>45658</v>
      </c>
    </row>
    <row r="1314" spans="1:6">
      <c r="A1314" s="14" t="s">
        <v>1324</v>
      </c>
      <c r="B1314" s="47">
        <v>1.1000000000000001</v>
      </c>
      <c r="C1314" s="71">
        <v>1</v>
      </c>
      <c r="D1314" s="47" t="s">
        <v>11</v>
      </c>
      <c r="E1314" s="27">
        <v>43647</v>
      </c>
      <c r="F1314" s="27">
        <v>45658</v>
      </c>
    </row>
    <row r="1315" spans="1:6">
      <c r="A1315" s="14" t="s">
        <v>1325</v>
      </c>
      <c r="B1315" s="47">
        <v>2.75</v>
      </c>
      <c r="C1315" s="71">
        <v>1</v>
      </c>
      <c r="D1315" s="47" t="s">
        <v>11</v>
      </c>
      <c r="E1315" s="27">
        <v>41275</v>
      </c>
      <c r="F1315" s="27">
        <v>45658</v>
      </c>
    </row>
    <row r="1316" spans="1:6">
      <c r="A1316" s="14" t="s">
        <v>1326</v>
      </c>
      <c r="B1316" s="47">
        <v>1.65</v>
      </c>
      <c r="C1316" s="71">
        <v>1</v>
      </c>
      <c r="D1316" s="47" t="s">
        <v>207</v>
      </c>
      <c r="E1316" s="27">
        <v>44562</v>
      </c>
      <c r="F1316" s="27">
        <v>45658</v>
      </c>
    </row>
    <row r="1317" spans="1:6">
      <c r="A1317" s="14" t="s">
        <v>1327</v>
      </c>
      <c r="B1317" s="47">
        <v>1.65</v>
      </c>
      <c r="C1317" s="71">
        <v>1</v>
      </c>
      <c r="D1317" s="47" t="s">
        <v>11</v>
      </c>
      <c r="E1317" s="27">
        <v>44562</v>
      </c>
      <c r="F1317" s="27">
        <v>45658</v>
      </c>
    </row>
    <row r="1318" spans="1:6">
      <c r="A1318" s="14" t="s">
        <v>1328</v>
      </c>
      <c r="B1318" s="47">
        <v>1.65</v>
      </c>
      <c r="C1318" s="71">
        <v>1</v>
      </c>
      <c r="D1318" s="47" t="s">
        <v>11</v>
      </c>
      <c r="E1318" s="27">
        <v>41275</v>
      </c>
      <c r="F1318" s="27">
        <v>45658</v>
      </c>
    </row>
    <row r="1319" spans="1:6">
      <c r="A1319" s="14" t="s">
        <v>1329</v>
      </c>
      <c r="B1319" s="47">
        <v>0.55000000000000004</v>
      </c>
      <c r="C1319" s="71">
        <v>1</v>
      </c>
      <c r="D1319" s="47" t="s">
        <v>11</v>
      </c>
      <c r="E1319" s="27">
        <v>41275</v>
      </c>
      <c r="F1319" s="27">
        <v>45658</v>
      </c>
    </row>
    <row r="1320" spans="1:6">
      <c r="A1320" s="14" t="s">
        <v>1330</v>
      </c>
      <c r="B1320" s="47">
        <v>0.55000000000000004</v>
      </c>
      <c r="C1320" s="71">
        <v>1</v>
      </c>
      <c r="D1320" s="47" t="s">
        <v>11</v>
      </c>
      <c r="E1320" s="27">
        <v>41275</v>
      </c>
      <c r="F1320" s="27">
        <v>45658</v>
      </c>
    </row>
    <row r="1321" spans="1:6">
      <c r="A1321" s="14" t="s">
        <v>1331</v>
      </c>
      <c r="B1321" s="47">
        <v>1.65</v>
      </c>
      <c r="C1321" s="71">
        <v>1</v>
      </c>
      <c r="D1321" s="47" t="s">
        <v>11</v>
      </c>
      <c r="E1321" s="27">
        <v>43466</v>
      </c>
      <c r="F1321" s="27">
        <v>45658</v>
      </c>
    </row>
    <row r="1322" spans="1:6">
      <c r="A1322" s="14" t="s">
        <v>1332</v>
      </c>
      <c r="B1322" s="47">
        <v>1.65</v>
      </c>
      <c r="C1322" s="71">
        <v>1</v>
      </c>
      <c r="D1322" s="47" t="s">
        <v>11</v>
      </c>
      <c r="E1322" s="27">
        <v>43282</v>
      </c>
      <c r="F1322" s="27">
        <v>45658</v>
      </c>
    </row>
    <row r="1323" spans="1:6">
      <c r="A1323" s="14" t="s">
        <v>1333</v>
      </c>
      <c r="B1323" s="47">
        <v>0.55000000000000004</v>
      </c>
      <c r="C1323" s="71">
        <v>1</v>
      </c>
      <c r="D1323" s="47" t="s">
        <v>11</v>
      </c>
      <c r="E1323" s="27">
        <v>41275</v>
      </c>
      <c r="F1323" s="27">
        <v>45658</v>
      </c>
    </row>
    <row r="1324" spans="1:6">
      <c r="A1324" s="14" t="s">
        <v>1334</v>
      </c>
      <c r="B1324" s="47">
        <v>2.75</v>
      </c>
      <c r="C1324" s="71">
        <v>1</v>
      </c>
      <c r="D1324" s="47" t="s">
        <v>36</v>
      </c>
      <c r="E1324" s="27">
        <v>41275</v>
      </c>
      <c r="F1324" s="27">
        <v>45658</v>
      </c>
    </row>
    <row r="1325" spans="1:6">
      <c r="A1325" s="14" t="s">
        <v>1335</v>
      </c>
      <c r="B1325" s="47">
        <v>2.75</v>
      </c>
      <c r="C1325" s="71">
        <v>1</v>
      </c>
      <c r="D1325" s="47" t="s">
        <v>11</v>
      </c>
      <c r="E1325" s="27">
        <v>43831</v>
      </c>
      <c r="F1325" s="27">
        <v>45658</v>
      </c>
    </row>
    <row r="1326" spans="1:6">
      <c r="A1326" s="14" t="s">
        <v>1336</v>
      </c>
      <c r="B1326" s="47">
        <v>1.65</v>
      </c>
      <c r="C1326" s="71">
        <v>1</v>
      </c>
      <c r="D1326" s="47" t="s">
        <v>9</v>
      </c>
      <c r="E1326" s="27">
        <v>41275</v>
      </c>
      <c r="F1326" s="27">
        <v>45658</v>
      </c>
    </row>
    <row r="1327" spans="1:6">
      <c r="A1327" s="14" t="s">
        <v>1337</v>
      </c>
      <c r="B1327" s="47">
        <v>1.65</v>
      </c>
      <c r="C1327" s="71">
        <v>1</v>
      </c>
      <c r="D1327" s="47" t="s">
        <v>9</v>
      </c>
      <c r="E1327" s="27">
        <v>41275</v>
      </c>
      <c r="F1327" s="27">
        <v>45658</v>
      </c>
    </row>
    <row r="1328" spans="1:6">
      <c r="A1328" s="14" t="s">
        <v>1338</v>
      </c>
      <c r="B1328" s="47">
        <v>2.75</v>
      </c>
      <c r="C1328" s="71">
        <v>1</v>
      </c>
      <c r="D1328" s="47" t="s">
        <v>642</v>
      </c>
      <c r="E1328" s="27">
        <v>43101</v>
      </c>
      <c r="F1328" s="27">
        <v>45658</v>
      </c>
    </row>
    <row r="1329" spans="1:6">
      <c r="A1329" s="14" t="s">
        <v>1339</v>
      </c>
      <c r="B1329" s="47">
        <v>2.75</v>
      </c>
      <c r="C1329" s="71">
        <v>1</v>
      </c>
      <c r="D1329" s="48" t="s">
        <v>11</v>
      </c>
      <c r="E1329" s="27">
        <v>44927</v>
      </c>
      <c r="F1329" s="27">
        <v>45658</v>
      </c>
    </row>
    <row r="1330" spans="1:6" ht="14.1">
      <c r="A1330" s="73" t="s">
        <v>1340</v>
      </c>
      <c r="B1330" s="47">
        <v>1.1000000000000001</v>
      </c>
      <c r="C1330" s="72">
        <v>1</v>
      </c>
      <c r="D1330" s="81" t="s">
        <v>11</v>
      </c>
      <c r="E1330" s="97">
        <v>44927</v>
      </c>
      <c r="F1330" s="27">
        <v>45658</v>
      </c>
    </row>
    <row r="1331" spans="1:6">
      <c r="A1331" s="14" t="s">
        <v>1341</v>
      </c>
      <c r="B1331" s="47">
        <v>1.1000000000000001</v>
      </c>
      <c r="C1331" s="71">
        <v>1</v>
      </c>
      <c r="D1331" s="47" t="s">
        <v>11</v>
      </c>
      <c r="E1331" s="27">
        <v>43282</v>
      </c>
      <c r="F1331" s="27">
        <v>45658</v>
      </c>
    </row>
    <row r="1332" spans="1:6">
      <c r="A1332" s="14" t="s">
        <v>1342</v>
      </c>
      <c r="B1332" s="47">
        <v>2.75</v>
      </c>
      <c r="C1332" s="71">
        <v>1</v>
      </c>
      <c r="D1332" s="47" t="s">
        <v>11</v>
      </c>
      <c r="E1332" s="27">
        <v>42370</v>
      </c>
      <c r="F1332" s="27">
        <v>45658</v>
      </c>
    </row>
    <row r="1333" spans="1:6">
      <c r="A1333" s="14" t="s">
        <v>1343</v>
      </c>
      <c r="B1333" s="47">
        <v>2.75</v>
      </c>
      <c r="C1333" s="71">
        <v>1</v>
      </c>
      <c r="D1333" s="47" t="s">
        <v>11</v>
      </c>
      <c r="E1333" s="27">
        <v>42370</v>
      </c>
      <c r="F1333" s="27">
        <v>45658</v>
      </c>
    </row>
    <row r="1334" spans="1:6">
      <c r="A1334" s="14" t="s">
        <v>1344</v>
      </c>
      <c r="B1334" s="47">
        <v>2.75</v>
      </c>
      <c r="C1334" s="71">
        <v>1</v>
      </c>
      <c r="D1334" s="48" t="s">
        <v>11</v>
      </c>
      <c r="E1334" s="27">
        <v>44927</v>
      </c>
      <c r="F1334" s="27">
        <v>45658</v>
      </c>
    </row>
    <row r="1335" spans="1:6">
      <c r="A1335" s="14" t="s">
        <v>1345</v>
      </c>
      <c r="B1335" s="47">
        <v>0.55000000000000004</v>
      </c>
      <c r="C1335" s="71">
        <v>1</v>
      </c>
      <c r="D1335" s="47" t="s">
        <v>36</v>
      </c>
      <c r="E1335" s="27">
        <v>41275</v>
      </c>
      <c r="F1335" s="27">
        <v>45658</v>
      </c>
    </row>
    <row r="1336" spans="1:6">
      <c r="A1336" s="14" t="s">
        <v>1346</v>
      </c>
      <c r="B1336" s="47">
        <v>2.75</v>
      </c>
      <c r="C1336" s="71">
        <v>1</v>
      </c>
      <c r="D1336" s="47" t="s">
        <v>11</v>
      </c>
      <c r="E1336" s="27">
        <v>41275</v>
      </c>
      <c r="F1336" s="27">
        <v>45658</v>
      </c>
    </row>
    <row r="1337" spans="1:6">
      <c r="A1337" s="14" t="s">
        <v>1347</v>
      </c>
      <c r="B1337" s="47">
        <v>2.75</v>
      </c>
      <c r="C1337" s="71">
        <v>1</v>
      </c>
      <c r="D1337" s="47" t="s">
        <v>11</v>
      </c>
      <c r="E1337" s="27">
        <v>41275</v>
      </c>
      <c r="F1337" s="27">
        <v>45658</v>
      </c>
    </row>
    <row r="1338" spans="1:6">
      <c r="A1338" s="14" t="s">
        <v>1348</v>
      </c>
      <c r="B1338" s="47">
        <v>2.75</v>
      </c>
      <c r="C1338" s="71">
        <v>1</v>
      </c>
      <c r="D1338" s="47" t="s">
        <v>11</v>
      </c>
      <c r="E1338" s="27">
        <v>44562</v>
      </c>
      <c r="F1338" s="27">
        <v>45658</v>
      </c>
    </row>
    <row r="1339" spans="1:6">
      <c r="A1339" s="14" t="s">
        <v>1349</v>
      </c>
      <c r="B1339" s="47">
        <v>2.75</v>
      </c>
      <c r="C1339" s="71">
        <v>1</v>
      </c>
      <c r="D1339" s="47" t="s">
        <v>11</v>
      </c>
      <c r="E1339" s="27">
        <v>41275</v>
      </c>
      <c r="F1339" s="27">
        <v>45658</v>
      </c>
    </row>
    <row r="1340" spans="1:6">
      <c r="A1340" s="14" t="s">
        <v>1350</v>
      </c>
      <c r="B1340" s="47">
        <v>2.75</v>
      </c>
      <c r="C1340" s="71">
        <v>1</v>
      </c>
      <c r="D1340" s="47" t="s">
        <v>11</v>
      </c>
      <c r="E1340" s="27">
        <v>41275</v>
      </c>
      <c r="F1340" s="27">
        <v>45658</v>
      </c>
    </row>
    <row r="1341" spans="1:6">
      <c r="A1341" s="14" t="s">
        <v>1351</v>
      </c>
      <c r="B1341" s="47">
        <v>1.1000000000000001</v>
      </c>
      <c r="C1341" s="71">
        <v>1</v>
      </c>
      <c r="D1341" s="47" t="s">
        <v>11</v>
      </c>
      <c r="E1341" s="27">
        <v>41275</v>
      </c>
      <c r="F1341" s="27">
        <v>45658</v>
      </c>
    </row>
    <row r="1342" spans="1:6">
      <c r="A1342" s="14" t="s">
        <v>1352</v>
      </c>
      <c r="B1342" s="47">
        <v>1.65</v>
      </c>
      <c r="C1342" s="71">
        <v>1</v>
      </c>
      <c r="D1342" s="47" t="s">
        <v>11</v>
      </c>
      <c r="E1342" s="27">
        <v>44013</v>
      </c>
      <c r="F1342" s="27">
        <v>45658</v>
      </c>
    </row>
    <row r="1343" spans="1:6">
      <c r="A1343" s="14" t="s">
        <v>1353</v>
      </c>
      <c r="B1343" s="47">
        <v>1.65</v>
      </c>
      <c r="C1343" s="71">
        <v>1</v>
      </c>
      <c r="D1343" s="47" t="s">
        <v>11</v>
      </c>
      <c r="E1343" s="27">
        <v>44013</v>
      </c>
      <c r="F1343" s="27">
        <v>45658</v>
      </c>
    </row>
    <row r="1344" spans="1:6">
      <c r="A1344" s="14" t="s">
        <v>1354</v>
      </c>
      <c r="B1344" s="47">
        <v>2.75</v>
      </c>
      <c r="C1344" s="71">
        <v>1</v>
      </c>
      <c r="D1344" s="47" t="s">
        <v>11</v>
      </c>
      <c r="E1344" s="27">
        <v>41640</v>
      </c>
      <c r="F1344" s="27">
        <v>45658</v>
      </c>
    </row>
    <row r="1345" spans="1:6">
      <c r="A1345" s="14" t="s">
        <v>1355</v>
      </c>
      <c r="B1345" s="47">
        <v>2.75</v>
      </c>
      <c r="C1345" s="71">
        <v>1</v>
      </c>
      <c r="D1345" s="47" t="s">
        <v>9</v>
      </c>
      <c r="E1345" s="27">
        <v>41275</v>
      </c>
      <c r="F1345" s="27">
        <v>45658</v>
      </c>
    </row>
    <row r="1346" spans="1:6">
      <c r="A1346" s="14" t="s">
        <v>1356</v>
      </c>
      <c r="B1346" s="47">
        <v>2.75</v>
      </c>
      <c r="C1346" s="71">
        <v>1</v>
      </c>
      <c r="D1346" s="47" t="s">
        <v>11</v>
      </c>
      <c r="E1346" s="27">
        <v>41275</v>
      </c>
      <c r="F1346" s="27">
        <v>45658</v>
      </c>
    </row>
    <row r="1347" spans="1:6">
      <c r="A1347" s="14" t="s">
        <v>1357</v>
      </c>
      <c r="B1347" s="47">
        <v>4.4000000000000004</v>
      </c>
      <c r="C1347" s="71">
        <v>1</v>
      </c>
      <c r="D1347" s="47" t="s">
        <v>9</v>
      </c>
      <c r="E1347" s="27">
        <v>41275</v>
      </c>
      <c r="F1347" s="27">
        <v>45658</v>
      </c>
    </row>
    <row r="1348" spans="1:6">
      <c r="A1348" s="14" t="s">
        <v>1358</v>
      </c>
      <c r="B1348" s="47">
        <v>1.1000000000000001</v>
      </c>
      <c r="C1348" s="71">
        <v>1</v>
      </c>
      <c r="D1348" s="47" t="s">
        <v>11</v>
      </c>
      <c r="E1348" s="27">
        <v>41275</v>
      </c>
      <c r="F1348" s="27">
        <v>45658</v>
      </c>
    </row>
    <row r="1349" spans="1:6">
      <c r="A1349" s="14" t="s">
        <v>1359</v>
      </c>
      <c r="B1349" s="47">
        <v>1.1000000000000001</v>
      </c>
      <c r="C1349" s="71">
        <v>1</v>
      </c>
      <c r="D1349" s="47" t="s">
        <v>11</v>
      </c>
      <c r="E1349" s="27">
        <v>41275</v>
      </c>
      <c r="F1349" s="27">
        <v>45658</v>
      </c>
    </row>
    <row r="1350" spans="1:6">
      <c r="A1350" s="14" t="s">
        <v>1360</v>
      </c>
      <c r="B1350" s="47">
        <v>1.1000000000000001</v>
      </c>
      <c r="C1350" s="71">
        <v>1</v>
      </c>
      <c r="D1350" s="47" t="s">
        <v>11</v>
      </c>
      <c r="E1350" s="27">
        <v>41275</v>
      </c>
      <c r="F1350" s="27">
        <v>45658</v>
      </c>
    </row>
    <row r="1351" spans="1:6">
      <c r="A1351" s="14" t="s">
        <v>1361</v>
      </c>
      <c r="B1351" s="47">
        <v>1.1000000000000001</v>
      </c>
      <c r="C1351" s="71">
        <v>1</v>
      </c>
      <c r="D1351" s="47" t="s">
        <v>11</v>
      </c>
      <c r="E1351" s="27">
        <v>44013</v>
      </c>
      <c r="F1351" s="27">
        <v>45658</v>
      </c>
    </row>
    <row r="1352" spans="1:6">
      <c r="A1352" s="14" t="s">
        <v>1362</v>
      </c>
      <c r="B1352" s="47">
        <v>1.65</v>
      </c>
      <c r="C1352" s="71">
        <v>1</v>
      </c>
      <c r="D1352" s="48" t="s">
        <v>11</v>
      </c>
      <c r="E1352" s="27">
        <v>44743</v>
      </c>
      <c r="F1352" s="27">
        <v>45658</v>
      </c>
    </row>
    <row r="1353" spans="1:6">
      <c r="A1353" s="14" t="s">
        <v>1363</v>
      </c>
      <c r="B1353" s="47">
        <v>1.65</v>
      </c>
      <c r="C1353" s="71">
        <v>1</v>
      </c>
      <c r="D1353" s="48" t="s">
        <v>11</v>
      </c>
      <c r="E1353" s="27">
        <v>44743</v>
      </c>
      <c r="F1353" s="27">
        <v>45658</v>
      </c>
    </row>
    <row r="1354" spans="1:6">
      <c r="A1354" s="14" t="s">
        <v>1364</v>
      </c>
      <c r="B1354" s="47">
        <v>2.75</v>
      </c>
      <c r="C1354" s="71">
        <v>1</v>
      </c>
      <c r="D1354" s="47" t="s">
        <v>9</v>
      </c>
      <c r="E1354" s="27">
        <v>43831</v>
      </c>
      <c r="F1354" s="27">
        <v>45658</v>
      </c>
    </row>
    <row r="1355" spans="1:6">
      <c r="A1355" s="14" t="s">
        <v>1365</v>
      </c>
      <c r="B1355" s="47">
        <v>2.75</v>
      </c>
      <c r="C1355" s="71">
        <v>1</v>
      </c>
      <c r="D1355" s="47" t="s">
        <v>11</v>
      </c>
      <c r="E1355" s="27">
        <v>43466</v>
      </c>
      <c r="F1355" s="27">
        <v>45658</v>
      </c>
    </row>
    <row r="1356" spans="1:6">
      <c r="A1356" s="14" t="s">
        <v>1366</v>
      </c>
      <c r="B1356" s="47">
        <v>2.75</v>
      </c>
      <c r="C1356" s="71">
        <v>1</v>
      </c>
      <c r="D1356" s="47" t="s">
        <v>11</v>
      </c>
      <c r="E1356" s="27">
        <v>43466</v>
      </c>
      <c r="F1356" s="27">
        <v>45658</v>
      </c>
    </row>
    <row r="1357" spans="1:6">
      <c r="A1357" s="14" t="s">
        <v>1367</v>
      </c>
      <c r="B1357" s="47">
        <v>1.65</v>
      </c>
      <c r="C1357" s="71">
        <v>1</v>
      </c>
      <c r="D1357" s="47" t="s">
        <v>11</v>
      </c>
      <c r="E1357" s="27">
        <v>41275</v>
      </c>
      <c r="F1357" s="27">
        <v>45658</v>
      </c>
    </row>
    <row r="1358" spans="1:6">
      <c r="A1358" s="14" t="s">
        <v>1368</v>
      </c>
      <c r="B1358" s="47">
        <v>2.75</v>
      </c>
      <c r="C1358" s="71">
        <v>1</v>
      </c>
      <c r="D1358" s="47" t="s">
        <v>11</v>
      </c>
      <c r="E1358" s="27">
        <v>41275</v>
      </c>
      <c r="F1358" s="27">
        <v>45658</v>
      </c>
    </row>
    <row r="1359" spans="1:6">
      <c r="A1359" s="14" t="s">
        <v>1369</v>
      </c>
      <c r="B1359" s="47">
        <v>2.75</v>
      </c>
      <c r="C1359" s="71">
        <v>1</v>
      </c>
      <c r="D1359" s="47" t="s">
        <v>11</v>
      </c>
      <c r="E1359" s="27">
        <v>43466</v>
      </c>
      <c r="F1359" s="27">
        <v>45658</v>
      </c>
    </row>
    <row r="1360" spans="1:6">
      <c r="A1360" s="14" t="s">
        <v>1370</v>
      </c>
      <c r="B1360" s="47">
        <v>2.75</v>
      </c>
      <c r="C1360" s="71">
        <v>1</v>
      </c>
      <c r="D1360" s="47" t="s">
        <v>11</v>
      </c>
      <c r="E1360" s="27">
        <v>43647</v>
      </c>
      <c r="F1360" s="27">
        <v>45658</v>
      </c>
    </row>
    <row r="1361" spans="1:6">
      <c r="A1361" s="14" t="s">
        <v>1371</v>
      </c>
      <c r="B1361" s="47">
        <v>4.4000000000000004</v>
      </c>
      <c r="C1361" s="71">
        <v>1</v>
      </c>
      <c r="D1361" s="47" t="s">
        <v>9</v>
      </c>
      <c r="E1361" s="27">
        <v>41275</v>
      </c>
      <c r="F1361" s="27">
        <v>45658</v>
      </c>
    </row>
    <row r="1362" spans="1:6">
      <c r="A1362" s="14" t="s">
        <v>1372</v>
      </c>
      <c r="B1362" s="47">
        <v>1.1000000000000001</v>
      </c>
      <c r="C1362" s="71">
        <v>1</v>
      </c>
      <c r="D1362" s="47" t="s">
        <v>11</v>
      </c>
      <c r="E1362" s="27">
        <v>41275</v>
      </c>
      <c r="F1362" s="27">
        <v>45658</v>
      </c>
    </row>
    <row r="1363" spans="1:6">
      <c r="A1363" s="14" t="s">
        <v>1373</v>
      </c>
      <c r="B1363" s="47">
        <v>1.65</v>
      </c>
      <c r="C1363" s="71">
        <v>1</v>
      </c>
      <c r="D1363" s="47" t="s">
        <v>11</v>
      </c>
      <c r="E1363" s="27">
        <v>41275</v>
      </c>
      <c r="F1363" s="27">
        <v>45658</v>
      </c>
    </row>
    <row r="1364" spans="1:6">
      <c r="A1364" s="14" t="s">
        <v>1374</v>
      </c>
      <c r="B1364" s="47">
        <v>1.65</v>
      </c>
      <c r="C1364" s="71">
        <v>1</v>
      </c>
      <c r="D1364" s="47" t="s">
        <v>11</v>
      </c>
      <c r="E1364" s="27">
        <v>42005</v>
      </c>
      <c r="F1364" s="27">
        <v>45658</v>
      </c>
    </row>
    <row r="1365" spans="1:6">
      <c r="A1365" s="14" t="s">
        <v>1375</v>
      </c>
      <c r="B1365" s="47">
        <v>2.75</v>
      </c>
      <c r="C1365" s="71">
        <v>1</v>
      </c>
      <c r="D1365" s="47" t="s">
        <v>9</v>
      </c>
      <c r="E1365" s="27">
        <v>42370</v>
      </c>
      <c r="F1365" s="27">
        <v>45658</v>
      </c>
    </row>
    <row r="1366" spans="1:6">
      <c r="A1366" s="14" t="s">
        <v>1376</v>
      </c>
      <c r="B1366" s="47">
        <v>2.75</v>
      </c>
      <c r="C1366" s="71">
        <v>1</v>
      </c>
      <c r="D1366" s="47" t="s">
        <v>9</v>
      </c>
      <c r="E1366" s="27">
        <v>42370</v>
      </c>
      <c r="F1366" s="27">
        <v>45658</v>
      </c>
    </row>
    <row r="1367" spans="1:6">
      <c r="A1367" s="14" t="s">
        <v>1377</v>
      </c>
      <c r="B1367" s="47">
        <v>2.75</v>
      </c>
      <c r="C1367" s="71">
        <v>1</v>
      </c>
      <c r="D1367" s="47" t="s">
        <v>9</v>
      </c>
      <c r="E1367" s="27">
        <v>43831</v>
      </c>
      <c r="F1367" s="27">
        <v>45658</v>
      </c>
    </row>
    <row r="1368" spans="1:6">
      <c r="A1368" s="14" t="s">
        <v>1378</v>
      </c>
      <c r="B1368" s="47">
        <v>0.55000000000000004</v>
      </c>
      <c r="C1368" s="71">
        <v>1</v>
      </c>
      <c r="D1368" s="47" t="s">
        <v>11</v>
      </c>
      <c r="E1368" s="27">
        <v>42186</v>
      </c>
      <c r="F1368" s="27">
        <v>45658</v>
      </c>
    </row>
    <row r="1369" spans="1:6">
      <c r="A1369" s="14" t="s">
        <v>1379</v>
      </c>
      <c r="B1369" s="47">
        <v>1.65</v>
      </c>
      <c r="C1369" s="71">
        <v>1</v>
      </c>
      <c r="D1369" s="47" t="s">
        <v>11</v>
      </c>
      <c r="E1369" s="27">
        <v>44378</v>
      </c>
      <c r="F1369" s="27">
        <v>45658</v>
      </c>
    </row>
    <row r="1370" spans="1:6">
      <c r="A1370" s="14" t="s">
        <v>1380</v>
      </c>
      <c r="B1370" s="47">
        <v>2.75</v>
      </c>
      <c r="C1370" s="71">
        <v>1</v>
      </c>
      <c r="D1370" s="47" t="s">
        <v>11</v>
      </c>
      <c r="E1370" s="27">
        <v>43647</v>
      </c>
      <c r="F1370" s="27">
        <v>45658</v>
      </c>
    </row>
    <row r="1371" spans="1:6">
      <c r="A1371" s="14" t="s">
        <v>1381</v>
      </c>
      <c r="B1371" s="47">
        <v>1.65</v>
      </c>
      <c r="C1371" s="71">
        <v>1</v>
      </c>
      <c r="D1371" s="47" t="s">
        <v>11</v>
      </c>
      <c r="E1371" s="27">
        <v>43647</v>
      </c>
      <c r="F1371" s="27">
        <v>45658</v>
      </c>
    </row>
    <row r="1372" spans="1:6">
      <c r="A1372" s="14" t="s">
        <v>1382</v>
      </c>
      <c r="B1372" s="47">
        <v>1.65</v>
      </c>
      <c r="C1372" s="71">
        <v>1</v>
      </c>
      <c r="D1372" s="47" t="s">
        <v>11</v>
      </c>
      <c r="E1372" s="27">
        <v>41275</v>
      </c>
      <c r="F1372" s="27">
        <v>45658</v>
      </c>
    </row>
    <row r="1373" spans="1:6">
      <c r="A1373" s="14" t="s">
        <v>1383</v>
      </c>
      <c r="B1373" s="47">
        <v>1.65</v>
      </c>
      <c r="C1373" s="71">
        <v>1</v>
      </c>
      <c r="D1373" s="47" t="s">
        <v>11</v>
      </c>
      <c r="E1373" s="27">
        <v>41275</v>
      </c>
      <c r="F1373" s="27">
        <v>45658</v>
      </c>
    </row>
    <row r="1374" spans="1:6">
      <c r="A1374" s="14" t="s">
        <v>1384</v>
      </c>
      <c r="B1374" s="47">
        <v>1.65</v>
      </c>
      <c r="C1374" s="71">
        <v>1</v>
      </c>
      <c r="D1374" s="47" t="s">
        <v>11</v>
      </c>
      <c r="E1374" s="27">
        <v>41275</v>
      </c>
      <c r="F1374" s="27">
        <v>45658</v>
      </c>
    </row>
    <row r="1375" spans="1:6" ht="14.1">
      <c r="A1375" s="73" t="s">
        <v>1385</v>
      </c>
      <c r="B1375" s="47">
        <v>1.1000000000000001</v>
      </c>
      <c r="C1375" s="71">
        <v>1</v>
      </c>
      <c r="D1375" s="87" t="s">
        <v>11</v>
      </c>
      <c r="E1375" s="88">
        <v>45292</v>
      </c>
      <c r="F1375" s="27">
        <v>45658</v>
      </c>
    </row>
    <row r="1376" spans="1:6" ht="14.1">
      <c r="A1376" s="73" t="s">
        <v>1386</v>
      </c>
      <c r="B1376" s="47">
        <v>1.1000000000000001</v>
      </c>
      <c r="C1376" s="71">
        <v>1</v>
      </c>
      <c r="D1376" s="87" t="s">
        <v>11</v>
      </c>
      <c r="E1376" s="88">
        <v>45292</v>
      </c>
      <c r="F1376" s="27">
        <v>45658</v>
      </c>
    </row>
    <row r="1377" spans="1:6" ht="14.1">
      <c r="A1377" s="73" t="s">
        <v>1387</v>
      </c>
      <c r="B1377" s="47">
        <v>1.1000000000000001</v>
      </c>
      <c r="C1377" s="71">
        <v>1</v>
      </c>
      <c r="D1377" s="87" t="s">
        <v>11</v>
      </c>
      <c r="E1377" s="88">
        <v>45292</v>
      </c>
      <c r="F1377" s="27">
        <v>45658</v>
      </c>
    </row>
    <row r="1378" spans="1:6">
      <c r="A1378" s="14" t="s">
        <v>1388</v>
      </c>
      <c r="B1378" s="47">
        <v>1.1000000000000001</v>
      </c>
      <c r="C1378" s="71">
        <v>1</v>
      </c>
      <c r="D1378" s="47" t="s">
        <v>11</v>
      </c>
      <c r="E1378" s="27">
        <v>44197</v>
      </c>
      <c r="F1378" s="27">
        <v>45658</v>
      </c>
    </row>
    <row r="1379" spans="1:6" ht="14.1">
      <c r="A1379" s="73" t="s">
        <v>1389</v>
      </c>
      <c r="B1379" s="47">
        <v>1.1000000000000001</v>
      </c>
      <c r="C1379" s="71">
        <v>1</v>
      </c>
      <c r="D1379" s="87" t="s">
        <v>11</v>
      </c>
      <c r="E1379" s="88">
        <v>45292</v>
      </c>
      <c r="F1379" s="27">
        <v>45658</v>
      </c>
    </row>
    <row r="1380" spans="1:6">
      <c r="A1380" s="14" t="s">
        <v>1390</v>
      </c>
      <c r="B1380" s="47">
        <v>1.65</v>
      </c>
      <c r="C1380" s="71">
        <v>1</v>
      </c>
      <c r="D1380" s="47" t="s">
        <v>9</v>
      </c>
      <c r="E1380" s="27">
        <v>42552</v>
      </c>
      <c r="F1380" s="27">
        <v>45658</v>
      </c>
    </row>
    <row r="1381" spans="1:6" ht="14.1">
      <c r="A1381" s="83" t="s">
        <v>1391</v>
      </c>
      <c r="B1381" s="47">
        <v>1.1000000000000001</v>
      </c>
      <c r="C1381" s="71">
        <v>1</v>
      </c>
      <c r="D1381" s="87" t="s">
        <v>11</v>
      </c>
      <c r="E1381" s="88">
        <v>45292</v>
      </c>
      <c r="F1381" s="27">
        <v>45658</v>
      </c>
    </row>
    <row r="1382" spans="1:6">
      <c r="A1382" s="14" t="s">
        <v>1392</v>
      </c>
      <c r="B1382" s="47">
        <v>1.1000000000000001</v>
      </c>
      <c r="C1382" s="71">
        <v>1</v>
      </c>
      <c r="D1382" s="47" t="s">
        <v>11</v>
      </c>
      <c r="E1382" s="27">
        <v>41275</v>
      </c>
      <c r="F1382" s="27">
        <v>45658</v>
      </c>
    </row>
    <row r="1383" spans="1:6">
      <c r="A1383" s="14" t="s">
        <v>1393</v>
      </c>
      <c r="B1383" s="47">
        <v>1.1000000000000001</v>
      </c>
      <c r="C1383" s="71">
        <v>1</v>
      </c>
      <c r="D1383" s="47" t="s">
        <v>11</v>
      </c>
      <c r="E1383" s="27">
        <v>43101</v>
      </c>
      <c r="F1383" s="27">
        <v>45658</v>
      </c>
    </row>
    <row r="1384" spans="1:6">
      <c r="A1384" s="14" t="s">
        <v>1394</v>
      </c>
      <c r="B1384" s="47">
        <v>1.1000000000000001</v>
      </c>
      <c r="C1384" s="71">
        <v>1</v>
      </c>
      <c r="D1384" s="87" t="s">
        <v>11</v>
      </c>
      <c r="E1384" s="27">
        <v>44927</v>
      </c>
      <c r="F1384" s="27">
        <v>45658</v>
      </c>
    </row>
    <row r="1385" spans="1:6">
      <c r="A1385" s="14" t="s">
        <v>1395</v>
      </c>
      <c r="B1385" s="47">
        <v>1.1000000000000001</v>
      </c>
      <c r="C1385" s="71">
        <v>1</v>
      </c>
      <c r="D1385" s="87" t="s">
        <v>11</v>
      </c>
      <c r="E1385" s="27">
        <v>44927</v>
      </c>
      <c r="F1385" s="27">
        <v>45658</v>
      </c>
    </row>
    <row r="1386" spans="1:6" ht="14.1">
      <c r="A1386" s="73" t="s">
        <v>1396</v>
      </c>
      <c r="B1386" s="47">
        <v>1.1000000000000001</v>
      </c>
      <c r="C1386" s="71">
        <v>1</v>
      </c>
      <c r="D1386" s="87" t="s">
        <v>11</v>
      </c>
      <c r="E1386" s="88">
        <v>45292</v>
      </c>
      <c r="F1386" s="27">
        <v>45658</v>
      </c>
    </row>
    <row r="1387" spans="1:6">
      <c r="A1387" s="14" t="s">
        <v>1397</v>
      </c>
      <c r="B1387" s="47">
        <v>1.65</v>
      </c>
      <c r="C1387" s="71">
        <v>1</v>
      </c>
      <c r="D1387" s="47" t="s">
        <v>11</v>
      </c>
      <c r="E1387" s="27">
        <v>43647</v>
      </c>
      <c r="F1387" s="27">
        <v>45658</v>
      </c>
    </row>
    <row r="1388" spans="1:6">
      <c r="A1388" s="102" t="s">
        <v>1398</v>
      </c>
      <c r="B1388" s="47">
        <v>1.1000000000000001</v>
      </c>
      <c r="C1388" s="71">
        <v>1</v>
      </c>
      <c r="D1388" s="48" t="s">
        <v>11</v>
      </c>
      <c r="E1388" s="27">
        <v>44743</v>
      </c>
      <c r="F1388" s="27">
        <v>45658</v>
      </c>
    </row>
    <row r="1389" spans="1:6">
      <c r="A1389" s="14" t="s">
        <v>1399</v>
      </c>
      <c r="B1389" s="47">
        <v>1.1000000000000001</v>
      </c>
      <c r="C1389" s="71">
        <v>1</v>
      </c>
      <c r="D1389" s="47" t="s">
        <v>11</v>
      </c>
      <c r="E1389" s="27">
        <v>43647</v>
      </c>
      <c r="F1389" s="27">
        <v>45658</v>
      </c>
    </row>
    <row r="1390" spans="1:6">
      <c r="A1390" s="14" t="s">
        <v>1400</v>
      </c>
      <c r="B1390" s="47">
        <v>1.1000000000000001</v>
      </c>
      <c r="C1390" s="71">
        <v>1</v>
      </c>
      <c r="D1390" s="47" t="s">
        <v>11</v>
      </c>
      <c r="E1390" s="27">
        <v>43282</v>
      </c>
      <c r="F1390" s="27">
        <v>45658</v>
      </c>
    </row>
    <row r="1391" spans="1:6">
      <c r="A1391" s="14" t="s">
        <v>1401</v>
      </c>
      <c r="B1391" s="47">
        <v>1.1000000000000001</v>
      </c>
      <c r="C1391" s="71">
        <v>1</v>
      </c>
      <c r="D1391" s="47" t="s">
        <v>11</v>
      </c>
      <c r="E1391" s="27">
        <v>44013</v>
      </c>
      <c r="F1391" s="27">
        <v>45658</v>
      </c>
    </row>
    <row r="1392" spans="1:6" ht="14.1">
      <c r="A1392" s="67" t="s">
        <v>1402</v>
      </c>
      <c r="B1392" s="47" t="s">
        <v>9</v>
      </c>
      <c r="C1392" s="98" t="s">
        <v>9</v>
      </c>
      <c r="D1392" s="99" t="s">
        <v>9</v>
      </c>
      <c r="E1392" s="27">
        <v>44927</v>
      </c>
      <c r="F1392" s="27">
        <v>45658</v>
      </c>
    </row>
    <row r="1393" spans="1:6" ht="14.1">
      <c r="A1393" s="67" t="s">
        <v>1403</v>
      </c>
      <c r="B1393" s="47" t="s">
        <v>9</v>
      </c>
      <c r="C1393" s="98" t="s">
        <v>9</v>
      </c>
      <c r="D1393" s="99" t="s">
        <v>9</v>
      </c>
      <c r="E1393" s="27">
        <v>44927</v>
      </c>
      <c r="F1393" s="27">
        <v>45658</v>
      </c>
    </row>
    <row r="1394" spans="1:6" ht="14.1">
      <c r="A1394" s="67" t="s">
        <v>1404</v>
      </c>
      <c r="B1394" s="47" t="s">
        <v>9</v>
      </c>
      <c r="C1394" s="98" t="s">
        <v>9</v>
      </c>
      <c r="D1394" s="99" t="s">
        <v>9</v>
      </c>
      <c r="E1394" s="27">
        <v>44927</v>
      </c>
      <c r="F1394" s="27">
        <v>45658</v>
      </c>
    </row>
    <row r="1395" spans="1:6" ht="14.1">
      <c r="A1395" s="67" t="s">
        <v>1405</v>
      </c>
      <c r="B1395" s="47" t="s">
        <v>9</v>
      </c>
      <c r="C1395" s="98" t="s">
        <v>9</v>
      </c>
      <c r="D1395" s="99" t="s">
        <v>9</v>
      </c>
      <c r="E1395" s="27">
        <v>44927</v>
      </c>
      <c r="F1395" s="27">
        <v>45658</v>
      </c>
    </row>
    <row r="1396" spans="1:6" ht="14.1">
      <c r="A1396" s="67" t="s">
        <v>1406</v>
      </c>
      <c r="B1396" s="47" t="s">
        <v>9</v>
      </c>
      <c r="C1396" s="98" t="s">
        <v>9</v>
      </c>
      <c r="D1396" s="99" t="s">
        <v>9</v>
      </c>
      <c r="E1396" s="27">
        <v>44927</v>
      </c>
      <c r="F1396" s="27">
        <v>45658</v>
      </c>
    </row>
    <row r="1397" spans="1:6">
      <c r="A1397" s="14" t="s">
        <v>1407</v>
      </c>
      <c r="B1397" s="47">
        <v>4.4000000000000004</v>
      </c>
      <c r="C1397" s="71">
        <v>1</v>
      </c>
      <c r="D1397" s="47" t="s">
        <v>11</v>
      </c>
      <c r="E1397" s="27">
        <v>44562</v>
      </c>
      <c r="F1397" s="27">
        <v>45658</v>
      </c>
    </row>
    <row r="1398" spans="1:6">
      <c r="A1398" s="14" t="s">
        <v>1408</v>
      </c>
      <c r="B1398" s="47">
        <v>4.4000000000000004</v>
      </c>
      <c r="C1398" s="71">
        <v>1</v>
      </c>
      <c r="D1398" s="47" t="s">
        <v>11</v>
      </c>
      <c r="E1398" s="27">
        <v>44562</v>
      </c>
      <c r="F1398" s="27">
        <v>45658</v>
      </c>
    </row>
    <row r="1399" spans="1:6">
      <c r="A1399" s="14" t="s">
        <v>1409</v>
      </c>
      <c r="B1399" s="47">
        <v>4.4000000000000004</v>
      </c>
      <c r="C1399" s="71">
        <v>1</v>
      </c>
      <c r="D1399" s="47" t="s">
        <v>11</v>
      </c>
      <c r="E1399" s="27">
        <v>44562</v>
      </c>
      <c r="F1399" s="27">
        <v>45658</v>
      </c>
    </row>
    <row r="1400" spans="1:6">
      <c r="A1400" s="14" t="s">
        <v>1410</v>
      </c>
      <c r="B1400" s="47">
        <v>1.1000000000000001</v>
      </c>
      <c r="C1400" s="71">
        <v>1</v>
      </c>
      <c r="D1400" s="47" t="s">
        <v>9</v>
      </c>
      <c r="E1400" s="27">
        <v>44562</v>
      </c>
      <c r="F1400" s="27">
        <v>45658</v>
      </c>
    </row>
    <row r="1401" spans="1:6">
      <c r="A1401" s="14" t="s">
        <v>1411</v>
      </c>
      <c r="B1401" s="47">
        <v>2.75</v>
      </c>
      <c r="C1401" s="71">
        <v>1</v>
      </c>
      <c r="D1401" s="47" t="s">
        <v>9</v>
      </c>
      <c r="E1401" s="27">
        <v>41275</v>
      </c>
      <c r="F1401" s="27">
        <v>45658</v>
      </c>
    </row>
    <row r="1402" spans="1:6">
      <c r="A1402" s="14" t="s">
        <v>1412</v>
      </c>
      <c r="B1402" s="47">
        <v>2.75</v>
      </c>
      <c r="C1402" s="71">
        <v>1</v>
      </c>
      <c r="D1402" s="47" t="s">
        <v>9</v>
      </c>
      <c r="E1402" s="27">
        <v>41275</v>
      </c>
      <c r="F1402" s="27">
        <v>45658</v>
      </c>
    </row>
    <row r="1403" spans="1:6">
      <c r="A1403" s="14" t="s">
        <v>1413</v>
      </c>
      <c r="B1403" s="47">
        <v>2.75</v>
      </c>
      <c r="C1403" s="71">
        <v>1</v>
      </c>
      <c r="D1403" s="47" t="s">
        <v>9</v>
      </c>
      <c r="E1403" s="27">
        <v>41275</v>
      </c>
      <c r="F1403" s="27">
        <v>45658</v>
      </c>
    </row>
    <row r="1404" spans="1:6">
      <c r="A1404" s="14" t="s">
        <v>1414</v>
      </c>
      <c r="B1404" s="47">
        <v>4.4000000000000004</v>
      </c>
      <c r="C1404" s="71">
        <v>1</v>
      </c>
      <c r="D1404" s="47" t="s">
        <v>9</v>
      </c>
      <c r="E1404" s="27">
        <v>41275</v>
      </c>
      <c r="F1404" s="27">
        <v>45658</v>
      </c>
    </row>
    <row r="1405" spans="1:6">
      <c r="A1405" s="14" t="s">
        <v>1415</v>
      </c>
      <c r="B1405" s="47">
        <v>1.1000000000000001</v>
      </c>
      <c r="C1405" s="71">
        <v>1</v>
      </c>
      <c r="D1405" s="47" t="s">
        <v>9</v>
      </c>
      <c r="E1405" s="27">
        <v>44562</v>
      </c>
      <c r="F1405" s="27">
        <v>45658</v>
      </c>
    </row>
    <row r="1406" spans="1:6">
      <c r="A1406" s="14" t="s">
        <v>1416</v>
      </c>
      <c r="B1406" s="47">
        <v>1.65</v>
      </c>
      <c r="C1406" s="71">
        <v>1</v>
      </c>
      <c r="D1406" s="47" t="s">
        <v>11</v>
      </c>
      <c r="E1406" s="27">
        <v>41275</v>
      </c>
      <c r="F1406" s="27">
        <v>45658</v>
      </c>
    </row>
    <row r="1407" spans="1:6">
      <c r="A1407" s="14" t="s">
        <v>1417</v>
      </c>
      <c r="B1407" s="47">
        <v>1.65</v>
      </c>
      <c r="C1407" s="71">
        <v>1</v>
      </c>
      <c r="D1407" s="47" t="s">
        <v>9</v>
      </c>
      <c r="E1407" s="27">
        <v>41275</v>
      </c>
      <c r="F1407" s="27">
        <v>45658</v>
      </c>
    </row>
    <row r="1408" spans="1:6">
      <c r="A1408" s="14" t="s">
        <v>1418</v>
      </c>
      <c r="B1408" s="47">
        <v>0.55000000000000004</v>
      </c>
      <c r="C1408" s="71">
        <v>1</v>
      </c>
      <c r="D1408" s="47" t="s">
        <v>9</v>
      </c>
      <c r="E1408" s="27">
        <v>41275</v>
      </c>
      <c r="F1408" s="27">
        <v>45658</v>
      </c>
    </row>
    <row r="1409" spans="1:6">
      <c r="A1409" s="14" t="s">
        <v>1419</v>
      </c>
      <c r="B1409" s="47">
        <v>0.55000000000000004</v>
      </c>
      <c r="C1409" s="71">
        <v>1</v>
      </c>
      <c r="D1409" s="47" t="s">
        <v>11</v>
      </c>
      <c r="E1409" s="27">
        <v>41275</v>
      </c>
      <c r="F1409" s="27">
        <v>45658</v>
      </c>
    </row>
    <row r="1410" spans="1:6">
      <c r="A1410" s="14" t="s">
        <v>1420</v>
      </c>
      <c r="B1410" s="47">
        <v>0.55000000000000004</v>
      </c>
      <c r="C1410" s="71">
        <v>1</v>
      </c>
      <c r="D1410" s="47" t="s">
        <v>11</v>
      </c>
      <c r="E1410" s="27">
        <v>41275</v>
      </c>
      <c r="F1410" s="27">
        <v>45658</v>
      </c>
    </row>
    <row r="1411" spans="1:6">
      <c r="A1411" s="14" t="s">
        <v>1421</v>
      </c>
      <c r="B1411" s="47">
        <v>4.4000000000000004</v>
      </c>
      <c r="C1411" s="71">
        <v>1</v>
      </c>
      <c r="D1411" s="47" t="s">
        <v>11</v>
      </c>
      <c r="E1411" s="27">
        <v>41275</v>
      </c>
      <c r="F1411" s="27">
        <v>45658</v>
      </c>
    </row>
    <row r="1412" spans="1:6">
      <c r="A1412" s="14" t="s">
        <v>1422</v>
      </c>
      <c r="B1412" s="47">
        <v>0.55000000000000004</v>
      </c>
      <c r="C1412" s="71">
        <v>1</v>
      </c>
      <c r="D1412" s="47" t="s">
        <v>11</v>
      </c>
      <c r="E1412" s="27">
        <v>44378</v>
      </c>
      <c r="F1412" s="27">
        <v>45658</v>
      </c>
    </row>
    <row r="1413" spans="1:6">
      <c r="A1413" s="14" t="s">
        <v>1423</v>
      </c>
      <c r="B1413" s="47">
        <v>1.1000000000000001</v>
      </c>
      <c r="C1413" s="71">
        <v>1</v>
      </c>
      <c r="D1413" s="47" t="s">
        <v>9</v>
      </c>
      <c r="E1413" s="27">
        <v>43282</v>
      </c>
      <c r="F1413" s="27">
        <v>45658</v>
      </c>
    </row>
    <row r="1414" spans="1:6">
      <c r="A1414" s="14" t="s">
        <v>1424</v>
      </c>
      <c r="B1414" s="47">
        <v>1.65</v>
      </c>
      <c r="C1414" s="71">
        <v>1</v>
      </c>
      <c r="D1414" s="47" t="s">
        <v>11</v>
      </c>
      <c r="E1414" s="27">
        <v>43466</v>
      </c>
      <c r="F1414" s="27">
        <v>45658</v>
      </c>
    </row>
    <row r="1415" spans="1:6">
      <c r="A1415" s="14" t="s">
        <v>1425</v>
      </c>
      <c r="B1415" s="47">
        <v>2.75</v>
      </c>
      <c r="C1415" s="71">
        <v>1</v>
      </c>
      <c r="D1415" s="47" t="s">
        <v>11</v>
      </c>
      <c r="E1415" s="27">
        <v>43647</v>
      </c>
      <c r="F1415" s="27">
        <v>45658</v>
      </c>
    </row>
    <row r="1416" spans="1:6">
      <c r="A1416" s="14" t="s">
        <v>1426</v>
      </c>
      <c r="B1416" s="47">
        <v>1.65</v>
      </c>
      <c r="C1416" s="71">
        <v>1</v>
      </c>
      <c r="D1416" s="47" t="s">
        <v>11</v>
      </c>
      <c r="E1416" s="27">
        <v>41640</v>
      </c>
      <c r="F1416" s="27">
        <v>45658</v>
      </c>
    </row>
    <row r="1417" spans="1:6" ht="14.1">
      <c r="A1417" s="67" t="s">
        <v>1427</v>
      </c>
      <c r="B1417" s="47">
        <v>1.65</v>
      </c>
      <c r="C1417" s="98">
        <v>1</v>
      </c>
      <c r="D1417" s="99" t="s">
        <v>11</v>
      </c>
      <c r="E1417" s="27">
        <v>44927</v>
      </c>
      <c r="F1417" s="27">
        <v>45658</v>
      </c>
    </row>
    <row r="1418" spans="1:6" ht="14.1">
      <c r="A1418" s="67" t="s">
        <v>1428</v>
      </c>
      <c r="B1418" s="47">
        <v>1.65</v>
      </c>
      <c r="C1418" s="98">
        <v>1</v>
      </c>
      <c r="D1418" s="99" t="s">
        <v>11</v>
      </c>
      <c r="E1418" s="27">
        <v>44927</v>
      </c>
      <c r="F1418" s="27">
        <v>45658</v>
      </c>
    </row>
    <row r="1419" spans="1:6">
      <c r="A1419" s="14" t="s">
        <v>1429</v>
      </c>
      <c r="B1419" s="47">
        <v>1.65</v>
      </c>
      <c r="C1419" s="71">
        <v>1</v>
      </c>
      <c r="D1419" s="47" t="s">
        <v>11</v>
      </c>
      <c r="E1419" s="27">
        <v>41275</v>
      </c>
      <c r="F1419" s="27">
        <v>45658</v>
      </c>
    </row>
    <row r="1420" spans="1:6">
      <c r="A1420" s="14" t="s">
        <v>1430</v>
      </c>
      <c r="B1420" s="47">
        <v>2.75</v>
      </c>
      <c r="C1420" s="71">
        <v>1</v>
      </c>
      <c r="D1420" s="47" t="s">
        <v>11</v>
      </c>
      <c r="E1420" s="27">
        <v>44562</v>
      </c>
      <c r="F1420" s="27">
        <v>45658</v>
      </c>
    </row>
    <row r="1421" spans="1:6">
      <c r="A1421" s="14" t="s">
        <v>1431</v>
      </c>
      <c r="B1421" s="47">
        <v>1.65</v>
      </c>
      <c r="C1421" s="71">
        <v>1</v>
      </c>
      <c r="D1421" s="87" t="s">
        <v>11</v>
      </c>
      <c r="E1421" s="27">
        <v>44927</v>
      </c>
      <c r="F1421" s="27">
        <v>45658</v>
      </c>
    </row>
    <row r="1422" spans="1:6" ht="14.1">
      <c r="A1422" s="75" t="s">
        <v>1432</v>
      </c>
      <c r="B1422" s="80">
        <v>0.44</v>
      </c>
      <c r="C1422" s="71">
        <v>1</v>
      </c>
      <c r="D1422" s="86" t="s">
        <v>11</v>
      </c>
      <c r="E1422" s="27">
        <v>45474</v>
      </c>
      <c r="F1422" s="27">
        <v>45658</v>
      </c>
    </row>
    <row r="1423" spans="1:6" ht="14.1">
      <c r="A1423" s="67" t="s">
        <v>1432</v>
      </c>
      <c r="B1423" s="47">
        <v>0.55000000000000004</v>
      </c>
      <c r="C1423" s="71">
        <v>1</v>
      </c>
      <c r="D1423" s="95" t="s">
        <v>11</v>
      </c>
      <c r="E1423" s="27">
        <v>45474</v>
      </c>
      <c r="F1423" s="27">
        <v>45658</v>
      </c>
    </row>
    <row r="1424" spans="1:6">
      <c r="A1424" s="14" t="s">
        <v>1433</v>
      </c>
      <c r="B1424" s="47">
        <v>0.55000000000000004</v>
      </c>
      <c r="C1424" s="71">
        <v>1</v>
      </c>
      <c r="D1424" s="47" t="s">
        <v>9</v>
      </c>
      <c r="E1424" s="27">
        <v>42370</v>
      </c>
      <c r="F1424" s="27">
        <v>45658</v>
      </c>
    </row>
    <row r="1425" spans="1:6">
      <c r="A1425" s="102" t="s">
        <v>1434</v>
      </c>
      <c r="B1425" s="47">
        <v>1.65</v>
      </c>
      <c r="C1425" s="71">
        <v>1</v>
      </c>
      <c r="D1425" s="87" t="s">
        <v>11</v>
      </c>
      <c r="E1425" s="27">
        <v>44743</v>
      </c>
      <c r="F1425" s="27">
        <v>45658</v>
      </c>
    </row>
    <row r="1426" spans="1:6" ht="14.1">
      <c r="A1426" s="83" t="s">
        <v>1435</v>
      </c>
      <c r="B1426" s="47">
        <v>1.1000000000000001</v>
      </c>
      <c r="C1426" s="71">
        <v>1</v>
      </c>
      <c r="D1426" s="87" t="s">
        <v>11</v>
      </c>
      <c r="E1426" s="88">
        <v>45292</v>
      </c>
      <c r="F1426" s="27">
        <v>45658</v>
      </c>
    </row>
    <row r="1427" spans="1:6">
      <c r="A1427" s="14" t="s">
        <v>1436</v>
      </c>
      <c r="B1427" s="47">
        <v>2.75</v>
      </c>
      <c r="C1427" s="71">
        <v>1</v>
      </c>
      <c r="D1427" s="47" t="s">
        <v>9</v>
      </c>
      <c r="E1427" s="27">
        <v>41275</v>
      </c>
      <c r="F1427" s="27">
        <v>45658</v>
      </c>
    </row>
    <row r="1428" spans="1:6">
      <c r="A1428" s="14" t="s">
        <v>1437</v>
      </c>
      <c r="B1428" s="47">
        <v>1.65</v>
      </c>
      <c r="C1428" s="71">
        <v>1</v>
      </c>
      <c r="D1428" s="47" t="s">
        <v>9</v>
      </c>
      <c r="E1428" s="27">
        <v>43101</v>
      </c>
      <c r="F1428" s="27">
        <v>45658</v>
      </c>
    </row>
    <row r="1429" spans="1:6">
      <c r="A1429" s="14" t="s">
        <v>1438</v>
      </c>
      <c r="B1429" s="47">
        <v>1.65</v>
      </c>
      <c r="C1429" s="71">
        <v>1</v>
      </c>
      <c r="D1429" s="47" t="s">
        <v>9</v>
      </c>
      <c r="E1429" s="27">
        <v>43101</v>
      </c>
      <c r="F1429" s="27">
        <v>45658</v>
      </c>
    </row>
    <row r="1430" spans="1:6">
      <c r="A1430" s="14" t="s">
        <v>1439</v>
      </c>
      <c r="B1430" s="47">
        <v>1.65</v>
      </c>
      <c r="C1430" s="71">
        <v>1</v>
      </c>
      <c r="D1430" s="47" t="s">
        <v>9</v>
      </c>
      <c r="E1430" s="27">
        <v>43101</v>
      </c>
      <c r="F1430" s="27">
        <v>45658</v>
      </c>
    </row>
    <row r="1431" spans="1:6">
      <c r="A1431" s="14" t="s">
        <v>1440</v>
      </c>
      <c r="B1431" s="47">
        <v>1.65</v>
      </c>
      <c r="C1431" s="71">
        <v>1</v>
      </c>
      <c r="D1431" s="47" t="s">
        <v>9</v>
      </c>
      <c r="E1431" s="27">
        <v>43101</v>
      </c>
      <c r="F1431" s="27">
        <v>45658</v>
      </c>
    </row>
    <row r="1432" spans="1:6">
      <c r="A1432" s="14" t="s">
        <v>1441</v>
      </c>
      <c r="B1432" s="47">
        <v>1.65</v>
      </c>
      <c r="C1432" s="71">
        <v>1</v>
      </c>
      <c r="D1432" s="47" t="s">
        <v>9</v>
      </c>
      <c r="E1432" s="27">
        <v>43101</v>
      </c>
      <c r="F1432" s="27">
        <v>45658</v>
      </c>
    </row>
    <row r="1433" spans="1:6">
      <c r="A1433" s="14" t="s">
        <v>1442</v>
      </c>
      <c r="B1433" s="47">
        <v>1.65</v>
      </c>
      <c r="C1433" s="71">
        <v>1</v>
      </c>
      <c r="D1433" s="47" t="s">
        <v>9</v>
      </c>
      <c r="E1433" s="27">
        <v>43101</v>
      </c>
      <c r="F1433" s="27">
        <v>45658</v>
      </c>
    </row>
    <row r="1434" spans="1:6">
      <c r="A1434" s="14" t="s">
        <v>1443</v>
      </c>
      <c r="B1434" s="47">
        <v>1.65</v>
      </c>
      <c r="C1434" s="71">
        <v>1</v>
      </c>
      <c r="D1434" s="47" t="s">
        <v>9</v>
      </c>
      <c r="E1434" s="27">
        <v>43101</v>
      </c>
      <c r="F1434" s="27">
        <v>45658</v>
      </c>
    </row>
    <row r="1435" spans="1:6">
      <c r="A1435" s="14" t="s">
        <v>1444</v>
      </c>
      <c r="B1435" s="47">
        <v>1.65</v>
      </c>
      <c r="C1435" s="71">
        <v>1</v>
      </c>
      <c r="D1435" s="47" t="s">
        <v>9</v>
      </c>
      <c r="E1435" s="27">
        <v>43101</v>
      </c>
      <c r="F1435" s="27">
        <v>45658</v>
      </c>
    </row>
    <row r="1436" spans="1:6">
      <c r="A1436" s="14" t="s">
        <v>1445</v>
      </c>
      <c r="B1436" s="47">
        <v>1.65</v>
      </c>
      <c r="C1436" s="71">
        <v>1</v>
      </c>
      <c r="D1436" s="48" t="s">
        <v>11</v>
      </c>
      <c r="E1436" s="27">
        <v>44743</v>
      </c>
      <c r="F1436" s="27">
        <v>45658</v>
      </c>
    </row>
    <row r="1437" spans="1:6">
      <c r="A1437" s="14" t="s">
        <v>1446</v>
      </c>
      <c r="B1437" s="47">
        <v>1.65</v>
      </c>
      <c r="C1437" s="71">
        <v>1</v>
      </c>
      <c r="D1437" s="48" t="s">
        <v>11</v>
      </c>
      <c r="E1437" s="27">
        <v>44743</v>
      </c>
      <c r="F1437" s="27">
        <v>45658</v>
      </c>
    </row>
    <row r="1438" spans="1:6">
      <c r="A1438" s="14" t="s">
        <v>1447</v>
      </c>
      <c r="B1438" s="47">
        <v>2.75</v>
      </c>
      <c r="C1438" s="71">
        <v>1</v>
      </c>
      <c r="D1438" s="47" t="s">
        <v>9</v>
      </c>
      <c r="E1438" s="27">
        <v>42736</v>
      </c>
      <c r="F1438" s="27">
        <v>45658</v>
      </c>
    </row>
    <row r="1439" spans="1:6">
      <c r="A1439" s="14" t="s">
        <v>1448</v>
      </c>
      <c r="B1439" s="47">
        <v>2.75</v>
      </c>
      <c r="C1439" s="71">
        <v>1</v>
      </c>
      <c r="D1439" s="47" t="s">
        <v>9</v>
      </c>
      <c r="E1439" s="27">
        <v>42736</v>
      </c>
      <c r="F1439" s="27">
        <v>45658</v>
      </c>
    </row>
    <row r="1440" spans="1:6">
      <c r="A1440" s="14" t="s">
        <v>1449</v>
      </c>
      <c r="B1440" s="47">
        <v>4.4000000000000004</v>
      </c>
      <c r="C1440" s="71">
        <v>1</v>
      </c>
      <c r="D1440" s="47" t="s">
        <v>11</v>
      </c>
      <c r="E1440" s="27">
        <v>41275</v>
      </c>
      <c r="F1440" s="27">
        <v>45658</v>
      </c>
    </row>
    <row r="1441" spans="1:6">
      <c r="A1441" s="14" t="s">
        <v>1450</v>
      </c>
      <c r="B1441" s="47">
        <v>2.75</v>
      </c>
      <c r="C1441" s="71">
        <v>1</v>
      </c>
      <c r="D1441" s="47" t="s">
        <v>11</v>
      </c>
      <c r="E1441" s="27">
        <v>41275</v>
      </c>
      <c r="F1441" s="27">
        <v>45658</v>
      </c>
    </row>
    <row r="1442" spans="1:6">
      <c r="A1442" s="14" t="s">
        <v>1451</v>
      </c>
      <c r="B1442" s="47">
        <v>1.1000000000000001</v>
      </c>
      <c r="C1442" s="71">
        <v>1</v>
      </c>
      <c r="D1442" s="47" t="s">
        <v>11</v>
      </c>
      <c r="E1442" s="27">
        <v>43101</v>
      </c>
      <c r="F1442" s="27">
        <v>45658</v>
      </c>
    </row>
    <row r="1443" spans="1:6">
      <c r="A1443" s="14" t="s">
        <v>1452</v>
      </c>
      <c r="B1443" s="47">
        <v>1.1000000000000001</v>
      </c>
      <c r="C1443" s="71">
        <v>1</v>
      </c>
      <c r="D1443" s="47" t="s">
        <v>11</v>
      </c>
      <c r="E1443" s="27">
        <v>42917</v>
      </c>
      <c r="F1443" s="27">
        <v>45658</v>
      </c>
    </row>
    <row r="1444" spans="1:6">
      <c r="A1444" s="14" t="s">
        <v>1453</v>
      </c>
      <c r="B1444" s="47">
        <v>1.1000000000000001</v>
      </c>
      <c r="C1444" s="71">
        <v>1</v>
      </c>
      <c r="D1444" s="47" t="s">
        <v>11</v>
      </c>
      <c r="E1444" s="27">
        <v>43101</v>
      </c>
      <c r="F1444" s="27">
        <v>45658</v>
      </c>
    </row>
    <row r="1445" spans="1:6">
      <c r="A1445" s="14" t="s">
        <v>1454</v>
      </c>
      <c r="B1445" s="47">
        <v>1.1000000000000001</v>
      </c>
      <c r="C1445" s="71">
        <v>1</v>
      </c>
      <c r="D1445" s="47" t="s">
        <v>11</v>
      </c>
      <c r="E1445" s="27">
        <v>42917</v>
      </c>
      <c r="F1445" s="27">
        <v>45658</v>
      </c>
    </row>
    <row r="1446" spans="1:6">
      <c r="A1446" s="14" t="s">
        <v>1455</v>
      </c>
      <c r="B1446" s="47">
        <v>1.1000000000000001</v>
      </c>
      <c r="C1446" s="71">
        <v>1</v>
      </c>
      <c r="D1446" s="47" t="s">
        <v>11</v>
      </c>
      <c r="E1446" s="27">
        <v>44378</v>
      </c>
      <c r="F1446" s="27">
        <v>45658</v>
      </c>
    </row>
    <row r="1447" spans="1:6">
      <c r="A1447" s="14" t="s">
        <v>1456</v>
      </c>
      <c r="B1447" s="47">
        <v>1.1000000000000001</v>
      </c>
      <c r="C1447" s="71">
        <v>1</v>
      </c>
      <c r="D1447" s="47" t="s">
        <v>11</v>
      </c>
      <c r="E1447" s="27">
        <v>42917</v>
      </c>
      <c r="F1447" s="27">
        <v>45658</v>
      </c>
    </row>
    <row r="1448" spans="1:6">
      <c r="A1448" s="14" t="s">
        <v>1457</v>
      </c>
      <c r="B1448" s="47">
        <v>1.65</v>
      </c>
      <c r="C1448" s="71">
        <v>1</v>
      </c>
      <c r="D1448" s="48" t="s">
        <v>11</v>
      </c>
      <c r="E1448" s="27">
        <v>44743</v>
      </c>
      <c r="F1448" s="27">
        <v>45658</v>
      </c>
    </row>
    <row r="1449" spans="1:6">
      <c r="A1449" s="14" t="s">
        <v>1458</v>
      </c>
      <c r="B1449" s="47">
        <v>2.75</v>
      </c>
      <c r="C1449" s="48">
        <v>1</v>
      </c>
      <c r="D1449" s="71" t="s">
        <v>11</v>
      </c>
      <c r="E1449" s="27">
        <v>44927</v>
      </c>
      <c r="F1449" s="27">
        <v>45658</v>
      </c>
    </row>
    <row r="1450" spans="1:6">
      <c r="A1450" s="14" t="s">
        <v>1459</v>
      </c>
      <c r="B1450" s="47">
        <v>2.75</v>
      </c>
      <c r="C1450" s="71">
        <v>1</v>
      </c>
      <c r="D1450" s="47" t="s">
        <v>11</v>
      </c>
      <c r="E1450" s="27">
        <v>44562</v>
      </c>
      <c r="F1450" s="27">
        <v>45658</v>
      </c>
    </row>
    <row r="1451" spans="1:6">
      <c r="A1451" s="14" t="s">
        <v>1460</v>
      </c>
      <c r="B1451" s="47">
        <v>2.75</v>
      </c>
      <c r="C1451" s="71">
        <v>1</v>
      </c>
      <c r="D1451" s="47" t="s">
        <v>9</v>
      </c>
      <c r="E1451" s="27">
        <v>43831</v>
      </c>
      <c r="F1451" s="27">
        <v>45658</v>
      </c>
    </row>
    <row r="1452" spans="1:6">
      <c r="A1452" s="14" t="s">
        <v>1461</v>
      </c>
      <c r="B1452" s="47">
        <v>1.65</v>
      </c>
      <c r="C1452" s="71">
        <v>1</v>
      </c>
      <c r="D1452" s="47" t="s">
        <v>9</v>
      </c>
      <c r="E1452" s="27">
        <v>44378</v>
      </c>
      <c r="F1452" s="27">
        <v>45658</v>
      </c>
    </row>
    <row r="1453" spans="1:6">
      <c r="A1453" s="14" t="s">
        <v>1462</v>
      </c>
      <c r="B1453" s="47">
        <v>1.65</v>
      </c>
      <c r="C1453" s="71">
        <v>1</v>
      </c>
      <c r="D1453" s="47" t="s">
        <v>11</v>
      </c>
      <c r="E1453" s="27">
        <v>42370</v>
      </c>
      <c r="F1453" s="27">
        <v>45658</v>
      </c>
    </row>
    <row r="1454" spans="1:6">
      <c r="A1454" s="14" t="s">
        <v>1463</v>
      </c>
      <c r="B1454" s="47">
        <v>1.1000000000000001</v>
      </c>
      <c r="C1454" s="71">
        <v>1</v>
      </c>
      <c r="D1454" s="47" t="s">
        <v>11</v>
      </c>
      <c r="E1454" s="27">
        <v>42552</v>
      </c>
      <c r="F1454" s="27">
        <v>45658</v>
      </c>
    </row>
    <row r="1455" spans="1:6">
      <c r="A1455" s="14" t="s">
        <v>1464</v>
      </c>
      <c r="B1455" s="47">
        <v>4.4000000000000004</v>
      </c>
      <c r="C1455" s="71">
        <v>1</v>
      </c>
      <c r="D1455" s="47" t="s">
        <v>9</v>
      </c>
      <c r="E1455" s="27">
        <v>41275</v>
      </c>
      <c r="F1455" s="27">
        <v>45658</v>
      </c>
    </row>
    <row r="1456" spans="1:6">
      <c r="A1456" s="14" t="s">
        <v>1465</v>
      </c>
      <c r="B1456" s="47">
        <v>4.4000000000000004</v>
      </c>
      <c r="C1456" s="71">
        <v>1</v>
      </c>
      <c r="D1456" s="47" t="s">
        <v>9</v>
      </c>
      <c r="E1456" s="27">
        <v>43101</v>
      </c>
      <c r="F1456" s="27">
        <v>45658</v>
      </c>
    </row>
    <row r="1457" spans="1:6">
      <c r="A1457" s="14" t="s">
        <v>1466</v>
      </c>
      <c r="B1457" s="47">
        <v>2.75</v>
      </c>
      <c r="C1457" s="71">
        <v>1</v>
      </c>
      <c r="D1457" s="47" t="s">
        <v>9</v>
      </c>
      <c r="E1457" s="27">
        <v>41275</v>
      </c>
      <c r="F1457" s="27">
        <v>45658</v>
      </c>
    </row>
    <row r="1458" spans="1:6">
      <c r="A1458" s="14" t="s">
        <v>1467</v>
      </c>
      <c r="B1458" s="47">
        <v>1.65</v>
      </c>
      <c r="C1458" s="71">
        <v>1</v>
      </c>
      <c r="D1458" s="47" t="s">
        <v>9</v>
      </c>
      <c r="E1458" s="27">
        <v>41275</v>
      </c>
      <c r="F1458" s="27">
        <v>45658</v>
      </c>
    </row>
    <row r="1459" spans="1:6">
      <c r="A1459" s="14" t="s">
        <v>1468</v>
      </c>
      <c r="B1459" s="47">
        <v>4.4000000000000004</v>
      </c>
      <c r="C1459" s="71">
        <v>1</v>
      </c>
      <c r="D1459" s="47" t="s">
        <v>9</v>
      </c>
      <c r="E1459" s="27">
        <v>41275</v>
      </c>
      <c r="F1459" s="27">
        <v>45658</v>
      </c>
    </row>
    <row r="1460" spans="1:6">
      <c r="A1460" s="14" t="s">
        <v>1469</v>
      </c>
      <c r="B1460" s="47">
        <v>4.4000000000000004</v>
      </c>
      <c r="C1460" s="71">
        <v>1</v>
      </c>
      <c r="D1460" s="47" t="s">
        <v>9</v>
      </c>
      <c r="E1460" s="27">
        <v>43466</v>
      </c>
      <c r="F1460" s="27">
        <v>45658</v>
      </c>
    </row>
    <row r="1461" spans="1:6">
      <c r="A1461" s="14" t="s">
        <v>1470</v>
      </c>
      <c r="B1461" s="47">
        <v>1.65</v>
      </c>
      <c r="C1461" s="71">
        <v>1</v>
      </c>
      <c r="D1461" s="47" t="s">
        <v>11</v>
      </c>
      <c r="E1461" s="27">
        <v>43466</v>
      </c>
      <c r="F1461" s="27">
        <v>45658</v>
      </c>
    </row>
    <row r="1462" spans="1:6">
      <c r="A1462" s="14" t="s">
        <v>1471</v>
      </c>
      <c r="B1462" s="47">
        <v>1.65</v>
      </c>
      <c r="C1462" s="71">
        <v>1</v>
      </c>
      <c r="D1462" s="47" t="s">
        <v>11</v>
      </c>
      <c r="E1462" s="27">
        <v>43466</v>
      </c>
      <c r="F1462" s="27">
        <v>45658</v>
      </c>
    </row>
    <row r="1463" spans="1:6">
      <c r="A1463" s="14" t="s">
        <v>1472</v>
      </c>
      <c r="B1463" s="47">
        <v>1.65</v>
      </c>
      <c r="C1463" s="71">
        <v>1</v>
      </c>
      <c r="D1463" s="47" t="s">
        <v>11</v>
      </c>
      <c r="E1463" s="27">
        <v>43466</v>
      </c>
      <c r="F1463" s="27">
        <v>45658</v>
      </c>
    </row>
    <row r="1464" spans="1:6">
      <c r="A1464" s="14" t="s">
        <v>1473</v>
      </c>
      <c r="B1464" s="47">
        <v>2.75</v>
      </c>
      <c r="C1464" s="71">
        <v>1</v>
      </c>
      <c r="D1464" s="48" t="s">
        <v>11</v>
      </c>
      <c r="E1464" s="27">
        <v>44927</v>
      </c>
      <c r="F1464" s="27">
        <v>45658</v>
      </c>
    </row>
    <row r="1465" spans="1:6">
      <c r="A1465" s="14" t="s">
        <v>1474</v>
      </c>
      <c r="B1465" s="47">
        <v>1.65</v>
      </c>
      <c r="C1465" s="71">
        <v>1</v>
      </c>
      <c r="D1465" s="48" t="s">
        <v>11</v>
      </c>
      <c r="E1465" s="27">
        <v>44743</v>
      </c>
      <c r="F1465" s="27">
        <v>45658</v>
      </c>
    </row>
    <row r="1466" spans="1:6">
      <c r="A1466" s="14" t="s">
        <v>1475</v>
      </c>
      <c r="B1466" s="47">
        <v>1.1000000000000001</v>
      </c>
      <c r="C1466" s="71">
        <v>1</v>
      </c>
      <c r="D1466" s="47" t="s">
        <v>11</v>
      </c>
      <c r="E1466" s="27">
        <v>42370</v>
      </c>
      <c r="F1466" s="27">
        <v>45658</v>
      </c>
    </row>
    <row r="1467" spans="1:6">
      <c r="A1467" s="14" t="s">
        <v>1476</v>
      </c>
      <c r="B1467" s="47">
        <v>0.55000000000000004</v>
      </c>
      <c r="C1467" s="71">
        <v>1</v>
      </c>
      <c r="D1467" s="47" t="s">
        <v>11</v>
      </c>
      <c r="E1467" s="27">
        <v>41275</v>
      </c>
      <c r="F1467" s="27">
        <v>45658</v>
      </c>
    </row>
    <row r="1468" spans="1:6">
      <c r="A1468" s="14" t="s">
        <v>1477</v>
      </c>
      <c r="B1468" s="47">
        <v>0.55000000000000004</v>
      </c>
      <c r="C1468" s="71">
        <v>1</v>
      </c>
      <c r="D1468" s="47" t="s">
        <v>11</v>
      </c>
      <c r="E1468" s="27">
        <v>41275</v>
      </c>
      <c r="F1468" s="27">
        <v>45658</v>
      </c>
    </row>
    <row r="1469" spans="1:6">
      <c r="A1469" s="14" t="s">
        <v>1478</v>
      </c>
      <c r="B1469" s="47">
        <v>0.55000000000000004</v>
      </c>
      <c r="C1469" s="71">
        <v>1</v>
      </c>
      <c r="D1469" s="47" t="s">
        <v>11</v>
      </c>
      <c r="E1469" s="27">
        <v>43466</v>
      </c>
      <c r="F1469" s="27">
        <v>45658</v>
      </c>
    </row>
    <row r="1470" spans="1:6">
      <c r="A1470" s="14" t="s">
        <v>1479</v>
      </c>
      <c r="B1470" s="47">
        <v>0.55000000000000004</v>
      </c>
      <c r="C1470" s="71">
        <v>1</v>
      </c>
      <c r="D1470" s="47" t="s">
        <v>11</v>
      </c>
      <c r="E1470" s="27">
        <v>43466</v>
      </c>
      <c r="F1470" s="27">
        <v>45658</v>
      </c>
    </row>
    <row r="1471" spans="1:6">
      <c r="A1471" s="14" t="s">
        <v>1480</v>
      </c>
      <c r="B1471" s="47">
        <v>0.55000000000000004</v>
      </c>
      <c r="C1471" s="71">
        <v>1</v>
      </c>
      <c r="D1471" s="47" t="s">
        <v>11</v>
      </c>
      <c r="E1471" s="27">
        <v>43466</v>
      </c>
      <c r="F1471" s="27">
        <v>45658</v>
      </c>
    </row>
    <row r="1472" spans="1:6">
      <c r="A1472" s="14" t="s">
        <v>1481</v>
      </c>
      <c r="B1472" s="47">
        <v>0.55000000000000004</v>
      </c>
      <c r="C1472" s="71">
        <v>1</v>
      </c>
      <c r="D1472" s="47" t="s">
        <v>11</v>
      </c>
      <c r="E1472" s="27">
        <v>43466</v>
      </c>
      <c r="F1472" s="27">
        <v>45658</v>
      </c>
    </row>
    <row r="1473" spans="1:6" ht="14.1">
      <c r="A1473" s="73" t="s">
        <v>1482</v>
      </c>
      <c r="B1473" s="47">
        <v>1.1000000000000001</v>
      </c>
      <c r="C1473" s="78">
        <v>1</v>
      </c>
      <c r="D1473" s="86" t="s">
        <v>11</v>
      </c>
      <c r="E1473" s="97">
        <v>45108</v>
      </c>
      <c r="F1473" s="27">
        <v>45658</v>
      </c>
    </row>
    <row r="1474" spans="1:6">
      <c r="A1474" s="14" t="s">
        <v>1483</v>
      </c>
      <c r="B1474" s="47">
        <v>1.1000000000000001</v>
      </c>
      <c r="C1474" s="71">
        <v>1</v>
      </c>
      <c r="D1474" s="47" t="s">
        <v>11</v>
      </c>
      <c r="E1474" s="27">
        <v>43647</v>
      </c>
      <c r="F1474" s="27">
        <v>45658</v>
      </c>
    </row>
    <row r="1475" spans="1:6">
      <c r="A1475" s="14" t="s">
        <v>1484</v>
      </c>
      <c r="B1475" s="47">
        <v>1.1000000000000001</v>
      </c>
      <c r="C1475" s="71">
        <v>1</v>
      </c>
      <c r="D1475" s="47" t="s">
        <v>11</v>
      </c>
      <c r="E1475" s="27">
        <v>41640</v>
      </c>
      <c r="F1475" s="27">
        <v>45658</v>
      </c>
    </row>
    <row r="1476" spans="1:6">
      <c r="A1476" s="14" t="s">
        <v>1485</v>
      </c>
      <c r="B1476" s="47">
        <v>1.1000000000000001</v>
      </c>
      <c r="C1476" s="71">
        <v>1</v>
      </c>
      <c r="D1476" s="47" t="s">
        <v>36</v>
      </c>
      <c r="E1476" s="27">
        <v>41275</v>
      </c>
      <c r="F1476" s="27">
        <v>45658</v>
      </c>
    </row>
    <row r="1477" spans="1:6">
      <c r="A1477" s="14" t="s">
        <v>1486</v>
      </c>
      <c r="B1477" s="47">
        <v>0.55000000000000004</v>
      </c>
      <c r="C1477" s="71">
        <v>1</v>
      </c>
      <c r="D1477" s="47" t="s">
        <v>11</v>
      </c>
      <c r="E1477" s="27">
        <v>43466</v>
      </c>
      <c r="F1477" s="27">
        <v>45658</v>
      </c>
    </row>
    <row r="1478" spans="1:6">
      <c r="A1478" s="14" t="s">
        <v>1487</v>
      </c>
      <c r="B1478" s="47">
        <v>1.1000000000000001</v>
      </c>
      <c r="C1478" s="71">
        <v>1</v>
      </c>
      <c r="D1478" s="47" t="s">
        <v>11</v>
      </c>
      <c r="E1478" s="27">
        <v>43647</v>
      </c>
      <c r="F1478" s="27">
        <v>45658</v>
      </c>
    </row>
    <row r="1479" spans="1:6">
      <c r="A1479" s="14" t="s">
        <v>1488</v>
      </c>
      <c r="B1479" s="47">
        <v>1.65</v>
      </c>
      <c r="C1479" s="71">
        <v>1</v>
      </c>
      <c r="D1479" s="47" t="s">
        <v>9</v>
      </c>
      <c r="E1479" s="27">
        <v>41275</v>
      </c>
      <c r="F1479" s="27">
        <v>45658</v>
      </c>
    </row>
    <row r="1480" spans="1:6">
      <c r="A1480" s="14" t="s">
        <v>1489</v>
      </c>
      <c r="B1480" s="47">
        <v>0.55000000000000004</v>
      </c>
      <c r="C1480" s="71">
        <v>1</v>
      </c>
      <c r="D1480" s="47" t="s">
        <v>9</v>
      </c>
      <c r="E1480" s="27">
        <v>42370</v>
      </c>
      <c r="F1480" s="27">
        <v>45658</v>
      </c>
    </row>
    <row r="1481" spans="1:6">
      <c r="A1481" s="14" t="s">
        <v>1490</v>
      </c>
      <c r="B1481" s="47">
        <v>0.55000000000000004</v>
      </c>
      <c r="C1481" s="71">
        <v>1</v>
      </c>
      <c r="D1481" s="47" t="s">
        <v>9</v>
      </c>
      <c r="E1481" s="27">
        <v>42370</v>
      </c>
      <c r="F1481" s="27">
        <v>45658</v>
      </c>
    </row>
    <row r="1482" spans="1:6">
      <c r="A1482" s="14" t="s">
        <v>1491</v>
      </c>
      <c r="B1482" s="47">
        <v>0.55000000000000004</v>
      </c>
      <c r="C1482" s="71">
        <v>1</v>
      </c>
      <c r="D1482" s="47" t="s">
        <v>9</v>
      </c>
      <c r="E1482" s="27">
        <v>42370</v>
      </c>
      <c r="F1482" s="27">
        <v>45658</v>
      </c>
    </row>
    <row r="1483" spans="1:6">
      <c r="A1483" s="14" t="s">
        <v>1492</v>
      </c>
      <c r="B1483" s="47">
        <v>0.55000000000000004</v>
      </c>
      <c r="C1483" s="71">
        <v>1</v>
      </c>
      <c r="D1483" s="47" t="s">
        <v>9</v>
      </c>
      <c r="E1483" s="27">
        <v>42370</v>
      </c>
      <c r="F1483" s="27">
        <v>45658</v>
      </c>
    </row>
    <row r="1484" spans="1:6">
      <c r="A1484" s="14" t="s">
        <v>1493</v>
      </c>
      <c r="B1484" s="47">
        <v>0.55000000000000004</v>
      </c>
      <c r="C1484" s="71">
        <v>1</v>
      </c>
      <c r="D1484" s="47" t="s">
        <v>9</v>
      </c>
      <c r="E1484" s="27">
        <v>42370</v>
      </c>
      <c r="F1484" s="27">
        <v>45658</v>
      </c>
    </row>
    <row r="1485" spans="1:6">
      <c r="A1485" s="14" t="s">
        <v>1494</v>
      </c>
      <c r="B1485" s="47">
        <v>0.55000000000000004</v>
      </c>
      <c r="C1485" s="71">
        <v>1</v>
      </c>
      <c r="D1485" s="47" t="s">
        <v>9</v>
      </c>
      <c r="E1485" s="27">
        <v>42370</v>
      </c>
      <c r="F1485" s="27">
        <v>45658</v>
      </c>
    </row>
    <row r="1486" spans="1:6">
      <c r="A1486" s="14" t="s">
        <v>1495</v>
      </c>
      <c r="B1486" s="47">
        <v>1.1000000000000001</v>
      </c>
      <c r="C1486" s="71">
        <v>1</v>
      </c>
      <c r="D1486" s="47" t="s">
        <v>642</v>
      </c>
      <c r="E1486" s="27">
        <v>43101</v>
      </c>
      <c r="F1486" s="27">
        <v>45658</v>
      </c>
    </row>
    <row r="1487" spans="1:6">
      <c r="A1487" s="14" t="s">
        <v>1496</v>
      </c>
      <c r="B1487" s="47">
        <v>0.55000000000000004</v>
      </c>
      <c r="C1487" s="71">
        <v>1</v>
      </c>
      <c r="D1487" s="47" t="s">
        <v>11</v>
      </c>
      <c r="E1487" s="27">
        <v>43466</v>
      </c>
      <c r="F1487" s="27">
        <v>45658</v>
      </c>
    </row>
    <row r="1488" spans="1:6">
      <c r="A1488" s="14" t="s">
        <v>1497</v>
      </c>
      <c r="B1488" s="47">
        <v>0.55000000000000004</v>
      </c>
      <c r="C1488" s="71">
        <v>1</v>
      </c>
      <c r="D1488" s="47" t="s">
        <v>9</v>
      </c>
      <c r="E1488" s="27">
        <v>42370</v>
      </c>
      <c r="F1488" s="27">
        <v>45658</v>
      </c>
    </row>
    <row r="1489" spans="1:6">
      <c r="A1489" s="14" t="s">
        <v>1498</v>
      </c>
      <c r="B1489" s="47">
        <v>0.55000000000000004</v>
      </c>
      <c r="C1489" s="71">
        <v>1</v>
      </c>
      <c r="D1489" s="47" t="s">
        <v>9</v>
      </c>
      <c r="E1489" s="27">
        <v>42370</v>
      </c>
      <c r="F1489" s="27">
        <v>45658</v>
      </c>
    </row>
    <row r="1490" spans="1:6">
      <c r="A1490" s="14" t="s">
        <v>1499</v>
      </c>
      <c r="B1490" s="47">
        <v>0.55000000000000004</v>
      </c>
      <c r="C1490" s="71">
        <v>1</v>
      </c>
      <c r="D1490" s="47" t="s">
        <v>9</v>
      </c>
      <c r="E1490" s="27">
        <v>42370</v>
      </c>
      <c r="F1490" s="27">
        <v>45658</v>
      </c>
    </row>
    <row r="1491" spans="1:6">
      <c r="A1491" s="14" t="s">
        <v>1500</v>
      </c>
      <c r="B1491" s="47">
        <v>0.55000000000000004</v>
      </c>
      <c r="C1491" s="71">
        <v>1</v>
      </c>
      <c r="D1491" s="47" t="s">
        <v>9</v>
      </c>
      <c r="E1491" s="27">
        <v>42370</v>
      </c>
      <c r="F1491" s="27">
        <v>45658</v>
      </c>
    </row>
    <row r="1492" spans="1:6">
      <c r="A1492" s="14" t="s">
        <v>1501</v>
      </c>
      <c r="B1492" s="47">
        <v>1.65</v>
      </c>
      <c r="C1492" s="71">
        <v>1</v>
      </c>
      <c r="D1492" s="47" t="s">
        <v>11</v>
      </c>
      <c r="E1492" s="27">
        <v>44562</v>
      </c>
      <c r="F1492" s="27">
        <v>45658</v>
      </c>
    </row>
    <row r="1493" spans="1:6">
      <c r="A1493" s="14" t="s">
        <v>1502</v>
      </c>
      <c r="B1493" s="47">
        <v>1.65</v>
      </c>
      <c r="C1493" s="71">
        <v>1</v>
      </c>
      <c r="D1493" s="47" t="s">
        <v>11</v>
      </c>
      <c r="E1493" s="27">
        <v>44562</v>
      </c>
      <c r="F1493" s="27">
        <v>45658</v>
      </c>
    </row>
    <row r="1494" spans="1:6">
      <c r="A1494" s="14" t="s">
        <v>1503</v>
      </c>
      <c r="B1494" s="47">
        <v>1.65</v>
      </c>
      <c r="C1494" s="71">
        <v>1</v>
      </c>
      <c r="D1494" s="47" t="s">
        <v>11</v>
      </c>
      <c r="E1494" s="27">
        <v>43101</v>
      </c>
      <c r="F1494" s="27">
        <v>45658</v>
      </c>
    </row>
    <row r="1495" spans="1:6">
      <c r="A1495" s="14" t="s">
        <v>1504</v>
      </c>
      <c r="B1495" s="47">
        <v>1.1000000000000001</v>
      </c>
      <c r="C1495" s="71">
        <v>1</v>
      </c>
      <c r="D1495" s="48" t="s">
        <v>11</v>
      </c>
      <c r="E1495" s="27">
        <v>44743</v>
      </c>
      <c r="F1495" s="27">
        <v>45658</v>
      </c>
    </row>
    <row r="1496" spans="1:6" ht="14.1">
      <c r="A1496" s="73" t="s">
        <v>1505</v>
      </c>
      <c r="B1496" s="47">
        <v>0.55000000000000004</v>
      </c>
      <c r="C1496" s="79">
        <v>1</v>
      </c>
      <c r="D1496" s="79" t="s">
        <v>11</v>
      </c>
      <c r="E1496" s="97">
        <v>45108</v>
      </c>
      <c r="F1496" s="27">
        <v>45658</v>
      </c>
    </row>
    <row r="1497" spans="1:6">
      <c r="A1497" s="14" t="s">
        <v>1506</v>
      </c>
      <c r="B1497" s="47">
        <v>4.4000000000000004</v>
      </c>
      <c r="C1497" s="71">
        <v>1</v>
      </c>
      <c r="D1497" s="47" t="s">
        <v>9</v>
      </c>
      <c r="E1497" s="27">
        <v>41275</v>
      </c>
      <c r="F1497" s="27">
        <v>45658</v>
      </c>
    </row>
    <row r="1498" spans="1:6">
      <c r="A1498" s="14" t="s">
        <v>1507</v>
      </c>
      <c r="B1498" s="47">
        <v>4.4000000000000004</v>
      </c>
      <c r="C1498" s="71">
        <v>1</v>
      </c>
      <c r="D1498" s="47" t="s">
        <v>9</v>
      </c>
      <c r="E1498" s="27">
        <v>44378</v>
      </c>
      <c r="F1498" s="27">
        <v>45658</v>
      </c>
    </row>
    <row r="1499" spans="1:6">
      <c r="A1499" s="14" t="s">
        <v>1508</v>
      </c>
      <c r="B1499" s="47">
        <v>2.75</v>
      </c>
      <c r="C1499" s="71">
        <v>1</v>
      </c>
      <c r="D1499" s="47" t="s">
        <v>11</v>
      </c>
      <c r="E1499" s="27">
        <v>41275</v>
      </c>
      <c r="F1499" s="27">
        <v>45658</v>
      </c>
    </row>
    <row r="1500" spans="1:6">
      <c r="A1500" s="14" t="s">
        <v>1509</v>
      </c>
      <c r="B1500" s="47">
        <v>2.75</v>
      </c>
      <c r="C1500" s="71">
        <v>1</v>
      </c>
      <c r="D1500" s="47" t="s">
        <v>11</v>
      </c>
      <c r="E1500" s="27">
        <v>41275</v>
      </c>
      <c r="F1500" s="27">
        <v>45658</v>
      </c>
    </row>
    <row r="1501" spans="1:6">
      <c r="A1501" s="14" t="s">
        <v>1510</v>
      </c>
      <c r="B1501" s="47">
        <v>0.55000000000000004</v>
      </c>
      <c r="C1501" s="71">
        <v>1</v>
      </c>
      <c r="D1501" s="47" t="s">
        <v>11</v>
      </c>
      <c r="E1501" s="27">
        <v>43647</v>
      </c>
      <c r="F1501" s="27">
        <v>45658</v>
      </c>
    </row>
    <row r="1502" spans="1:6">
      <c r="A1502" s="14" t="s">
        <v>1511</v>
      </c>
      <c r="B1502" s="47">
        <v>2.75</v>
      </c>
      <c r="C1502" s="71">
        <v>1</v>
      </c>
      <c r="D1502" s="47" t="s">
        <v>36</v>
      </c>
      <c r="E1502" s="27">
        <v>41275</v>
      </c>
      <c r="F1502" s="27">
        <v>45658</v>
      </c>
    </row>
    <row r="1503" spans="1:6">
      <c r="A1503" s="14" t="s">
        <v>1512</v>
      </c>
      <c r="B1503" s="47">
        <v>2.75</v>
      </c>
      <c r="C1503" s="71">
        <v>1</v>
      </c>
      <c r="D1503" s="47" t="s">
        <v>642</v>
      </c>
      <c r="E1503" s="27">
        <v>43466</v>
      </c>
      <c r="F1503" s="27">
        <v>45658</v>
      </c>
    </row>
    <row r="1504" spans="1:6">
      <c r="A1504" s="14" t="s">
        <v>1513</v>
      </c>
      <c r="B1504" s="47">
        <v>2.75</v>
      </c>
      <c r="C1504" s="71">
        <v>1</v>
      </c>
      <c r="D1504" s="47" t="s">
        <v>642</v>
      </c>
      <c r="E1504" s="27">
        <v>43466</v>
      </c>
      <c r="F1504" s="27">
        <v>45658</v>
      </c>
    </row>
    <row r="1505" spans="1:6">
      <c r="A1505" s="14" t="s">
        <v>1514</v>
      </c>
      <c r="B1505" s="47">
        <v>4.4000000000000004</v>
      </c>
      <c r="C1505" s="71">
        <v>1</v>
      </c>
      <c r="D1505" s="47" t="s">
        <v>9</v>
      </c>
      <c r="E1505" s="27">
        <v>41275</v>
      </c>
      <c r="F1505" s="27">
        <v>45658</v>
      </c>
    </row>
    <row r="1506" spans="1:6">
      <c r="A1506" s="14" t="s">
        <v>1515</v>
      </c>
      <c r="B1506" s="47">
        <v>4.4000000000000004</v>
      </c>
      <c r="C1506" s="71">
        <v>1</v>
      </c>
      <c r="D1506" s="47" t="s">
        <v>9</v>
      </c>
      <c r="E1506" s="27">
        <v>43466</v>
      </c>
      <c r="F1506" s="27">
        <v>45658</v>
      </c>
    </row>
    <row r="1507" spans="1:6">
      <c r="A1507" s="14" t="s">
        <v>1516</v>
      </c>
      <c r="B1507" s="47">
        <v>1.1000000000000001</v>
      </c>
      <c r="C1507" s="71">
        <v>1</v>
      </c>
      <c r="D1507" s="48" t="s">
        <v>11</v>
      </c>
      <c r="E1507" s="27">
        <v>44743</v>
      </c>
      <c r="F1507" s="27">
        <v>45658</v>
      </c>
    </row>
    <row r="1508" spans="1:6">
      <c r="A1508" s="14" t="s">
        <v>1517</v>
      </c>
      <c r="B1508" s="47">
        <v>1.1000000000000001</v>
      </c>
      <c r="C1508" s="71">
        <v>1</v>
      </c>
      <c r="D1508" s="47" t="s">
        <v>9</v>
      </c>
      <c r="E1508" s="27">
        <v>41640</v>
      </c>
      <c r="F1508" s="27">
        <v>45658</v>
      </c>
    </row>
    <row r="1509" spans="1:6">
      <c r="A1509" s="14" t="s">
        <v>1518</v>
      </c>
      <c r="B1509" s="47">
        <v>1.1000000000000001</v>
      </c>
      <c r="C1509" s="71">
        <v>1</v>
      </c>
      <c r="D1509" s="47" t="s">
        <v>11</v>
      </c>
      <c r="E1509" s="27">
        <v>44562</v>
      </c>
      <c r="F1509" s="27">
        <v>45658</v>
      </c>
    </row>
    <row r="1510" spans="1:6">
      <c r="A1510" s="14" t="s">
        <v>1519</v>
      </c>
      <c r="B1510" s="47">
        <v>1.65</v>
      </c>
      <c r="C1510" s="71">
        <v>1</v>
      </c>
      <c r="D1510" s="48" t="s">
        <v>11</v>
      </c>
      <c r="E1510" s="27">
        <v>44743</v>
      </c>
      <c r="F1510" s="27">
        <v>45658</v>
      </c>
    </row>
    <row r="1511" spans="1:6" ht="14.1">
      <c r="A1511" s="73" t="s">
        <v>1520</v>
      </c>
      <c r="B1511" s="47">
        <v>2.75</v>
      </c>
      <c r="C1511" s="78">
        <v>1</v>
      </c>
      <c r="D1511" s="86" t="s">
        <v>11</v>
      </c>
      <c r="E1511" s="97">
        <v>45108</v>
      </c>
      <c r="F1511" s="27">
        <v>45658</v>
      </c>
    </row>
    <row r="1512" spans="1:6" ht="14.1">
      <c r="A1512" s="73" t="s">
        <v>1520</v>
      </c>
      <c r="B1512" s="47">
        <v>2.75</v>
      </c>
      <c r="C1512" s="79">
        <v>1</v>
      </c>
      <c r="D1512" s="80" t="s">
        <v>9</v>
      </c>
      <c r="E1512" s="97">
        <v>45108</v>
      </c>
      <c r="F1512" s="27">
        <v>45658</v>
      </c>
    </row>
    <row r="1513" spans="1:6">
      <c r="A1513" s="14" t="s">
        <v>1521</v>
      </c>
      <c r="B1513" s="47">
        <v>1.1000000000000001</v>
      </c>
      <c r="C1513" s="71">
        <v>1</v>
      </c>
      <c r="D1513" s="47" t="s">
        <v>11</v>
      </c>
      <c r="E1513" s="27">
        <v>43647</v>
      </c>
      <c r="F1513" s="27">
        <v>45658</v>
      </c>
    </row>
    <row r="1514" spans="1:6">
      <c r="A1514" s="14" t="s">
        <v>1522</v>
      </c>
      <c r="B1514" s="47">
        <v>1.1000000000000001</v>
      </c>
      <c r="C1514" s="71">
        <v>1</v>
      </c>
      <c r="D1514" s="47" t="s">
        <v>11</v>
      </c>
      <c r="E1514" s="27">
        <v>41275</v>
      </c>
      <c r="F1514" s="27">
        <v>45658</v>
      </c>
    </row>
    <row r="1515" spans="1:6">
      <c r="A1515" s="14" t="s">
        <v>1523</v>
      </c>
      <c r="B1515" s="47">
        <v>1.65</v>
      </c>
      <c r="C1515" s="71">
        <v>1</v>
      </c>
      <c r="D1515" s="47" t="s">
        <v>9</v>
      </c>
      <c r="E1515" s="27">
        <v>44562</v>
      </c>
      <c r="F1515" s="27">
        <v>45658</v>
      </c>
    </row>
    <row r="1516" spans="1:6">
      <c r="A1516" s="14" t="s">
        <v>1524</v>
      </c>
      <c r="B1516" s="47">
        <v>0.55000000000000004</v>
      </c>
      <c r="C1516" s="71">
        <v>1</v>
      </c>
      <c r="D1516" s="47" t="s">
        <v>11</v>
      </c>
      <c r="E1516" s="27">
        <v>41275</v>
      </c>
      <c r="F1516" s="27">
        <v>45658</v>
      </c>
    </row>
    <row r="1517" spans="1:6">
      <c r="A1517" s="14" t="s">
        <v>1525</v>
      </c>
      <c r="B1517" s="47">
        <v>1.1000000000000001</v>
      </c>
      <c r="C1517" s="71">
        <v>1</v>
      </c>
      <c r="D1517" s="47" t="s">
        <v>11</v>
      </c>
      <c r="E1517" s="27">
        <v>41275</v>
      </c>
      <c r="F1517" s="27">
        <v>45658</v>
      </c>
    </row>
    <row r="1518" spans="1:6">
      <c r="A1518" s="14" t="s">
        <v>1526</v>
      </c>
      <c r="B1518" s="47">
        <v>1.1000000000000001</v>
      </c>
      <c r="C1518" s="71">
        <v>1</v>
      </c>
      <c r="D1518" s="47" t="s">
        <v>11</v>
      </c>
      <c r="E1518" s="27">
        <v>41275</v>
      </c>
      <c r="F1518" s="27">
        <v>45658</v>
      </c>
    </row>
    <row r="1519" spans="1:6">
      <c r="A1519" s="14" t="s">
        <v>1527</v>
      </c>
      <c r="B1519" s="47">
        <v>1.65</v>
      </c>
      <c r="C1519" s="71">
        <v>1</v>
      </c>
      <c r="D1519" s="47" t="s">
        <v>9</v>
      </c>
      <c r="E1519" s="27">
        <v>42005</v>
      </c>
      <c r="F1519" s="27">
        <v>45658</v>
      </c>
    </row>
    <row r="1520" spans="1:6">
      <c r="A1520" s="14" t="s">
        <v>1528</v>
      </c>
      <c r="B1520" s="47">
        <v>1.65</v>
      </c>
      <c r="C1520" s="71">
        <v>1</v>
      </c>
      <c r="D1520" s="47" t="s">
        <v>9</v>
      </c>
      <c r="E1520" s="27">
        <v>44562</v>
      </c>
      <c r="F1520" s="27">
        <v>45658</v>
      </c>
    </row>
    <row r="1521" spans="1:6">
      <c r="A1521" s="14" t="s">
        <v>1529</v>
      </c>
      <c r="B1521" s="47">
        <v>1.65</v>
      </c>
      <c r="C1521" s="71">
        <v>1</v>
      </c>
      <c r="D1521" s="47" t="s">
        <v>9</v>
      </c>
      <c r="E1521" s="27">
        <v>42005</v>
      </c>
      <c r="F1521" s="27">
        <v>45658</v>
      </c>
    </row>
    <row r="1522" spans="1:6">
      <c r="A1522" s="14" t="s">
        <v>1530</v>
      </c>
      <c r="B1522" s="47">
        <v>2.75</v>
      </c>
      <c r="C1522" s="71">
        <v>1</v>
      </c>
      <c r="D1522" s="48" t="s">
        <v>11</v>
      </c>
      <c r="E1522" s="27">
        <v>44927</v>
      </c>
      <c r="F1522" s="27">
        <v>45658</v>
      </c>
    </row>
    <row r="1523" spans="1:6">
      <c r="A1523" s="14" t="s">
        <v>1531</v>
      </c>
      <c r="B1523" s="47">
        <v>2.75</v>
      </c>
      <c r="C1523" s="71">
        <v>1</v>
      </c>
      <c r="D1523" s="47" t="s">
        <v>11</v>
      </c>
      <c r="E1523" s="27">
        <v>41275</v>
      </c>
      <c r="F1523" s="27">
        <v>45658</v>
      </c>
    </row>
    <row r="1524" spans="1:6">
      <c r="A1524" s="14" t="s">
        <v>1532</v>
      </c>
      <c r="B1524" s="47">
        <v>2.75</v>
      </c>
      <c r="C1524" s="71">
        <v>1</v>
      </c>
      <c r="D1524" s="47" t="s">
        <v>11</v>
      </c>
      <c r="E1524" s="27">
        <v>42186</v>
      </c>
      <c r="F1524" s="27">
        <v>45658</v>
      </c>
    </row>
    <row r="1525" spans="1:6">
      <c r="A1525" s="14" t="s">
        <v>1533</v>
      </c>
      <c r="B1525" s="47">
        <v>1.1000000000000001</v>
      </c>
      <c r="C1525" s="71">
        <v>1</v>
      </c>
      <c r="D1525" s="47" t="s">
        <v>11</v>
      </c>
      <c r="E1525" s="27">
        <v>44197</v>
      </c>
      <c r="F1525" s="27">
        <v>45658</v>
      </c>
    </row>
    <row r="1526" spans="1:6">
      <c r="A1526" s="14" t="s">
        <v>1534</v>
      </c>
      <c r="B1526" s="47">
        <v>0.55000000000000004</v>
      </c>
      <c r="C1526" s="71">
        <v>1</v>
      </c>
      <c r="D1526" s="48" t="s">
        <v>9</v>
      </c>
      <c r="E1526" s="27">
        <v>44743</v>
      </c>
      <c r="F1526" s="27">
        <v>45658</v>
      </c>
    </row>
    <row r="1527" spans="1:6">
      <c r="A1527" s="14" t="s">
        <v>1535</v>
      </c>
      <c r="B1527" s="47">
        <v>1.1000000000000001</v>
      </c>
      <c r="C1527" s="71">
        <v>1</v>
      </c>
      <c r="D1527" s="47" t="s">
        <v>11</v>
      </c>
      <c r="E1527" s="27">
        <v>43282</v>
      </c>
      <c r="F1527" s="27">
        <v>45658</v>
      </c>
    </row>
    <row r="1528" spans="1:6">
      <c r="A1528" s="14" t="s">
        <v>1536</v>
      </c>
      <c r="B1528" s="47">
        <v>1.1000000000000001</v>
      </c>
      <c r="C1528" s="71">
        <v>1</v>
      </c>
      <c r="D1528" s="47" t="s">
        <v>11</v>
      </c>
      <c r="E1528" s="27">
        <v>43282</v>
      </c>
      <c r="F1528" s="27">
        <v>45658</v>
      </c>
    </row>
    <row r="1529" spans="1:6">
      <c r="A1529" s="14" t="s">
        <v>1537</v>
      </c>
      <c r="B1529" s="47">
        <v>4.4000000000000004</v>
      </c>
      <c r="C1529" s="71">
        <v>1</v>
      </c>
      <c r="D1529" s="47" t="s">
        <v>9</v>
      </c>
      <c r="E1529" s="27">
        <v>41275</v>
      </c>
      <c r="F1529" s="27">
        <v>45658</v>
      </c>
    </row>
    <row r="1530" spans="1:6">
      <c r="A1530" s="14" t="s">
        <v>1538</v>
      </c>
      <c r="B1530" s="47">
        <v>4.4000000000000004</v>
      </c>
      <c r="C1530" s="71">
        <v>1</v>
      </c>
      <c r="D1530" s="47" t="s">
        <v>9</v>
      </c>
      <c r="E1530" s="27">
        <v>41275</v>
      </c>
      <c r="F1530" s="27">
        <v>45658</v>
      </c>
    </row>
    <row r="1531" spans="1:6">
      <c r="A1531" s="14" t="s">
        <v>1539</v>
      </c>
      <c r="B1531" s="47">
        <v>2.75</v>
      </c>
      <c r="C1531" s="71">
        <v>1</v>
      </c>
      <c r="D1531" s="47" t="s">
        <v>11</v>
      </c>
      <c r="E1531" s="27">
        <v>43466</v>
      </c>
      <c r="F1531" s="27">
        <v>45658</v>
      </c>
    </row>
    <row r="1532" spans="1:6">
      <c r="A1532" s="14" t="s">
        <v>1540</v>
      </c>
      <c r="B1532" s="47">
        <v>2.75</v>
      </c>
      <c r="C1532" s="71">
        <v>1</v>
      </c>
      <c r="D1532" s="47" t="s">
        <v>11</v>
      </c>
      <c r="E1532" s="27">
        <v>43466</v>
      </c>
      <c r="F1532" s="27">
        <v>45658</v>
      </c>
    </row>
    <row r="1533" spans="1:6">
      <c r="A1533" s="14" t="s">
        <v>1541</v>
      </c>
      <c r="B1533" s="47">
        <v>1.65</v>
      </c>
      <c r="C1533" s="71">
        <v>1</v>
      </c>
      <c r="D1533" s="47" t="s">
        <v>9</v>
      </c>
      <c r="E1533" s="27">
        <v>41275</v>
      </c>
      <c r="F1533" s="27">
        <v>45658</v>
      </c>
    </row>
    <row r="1534" spans="1:6">
      <c r="A1534" s="14" t="s">
        <v>1542</v>
      </c>
      <c r="B1534" s="47">
        <v>1.65</v>
      </c>
      <c r="C1534" s="71">
        <v>1</v>
      </c>
      <c r="D1534" s="47" t="s">
        <v>11</v>
      </c>
      <c r="E1534" s="27">
        <v>43101</v>
      </c>
      <c r="F1534" s="27">
        <v>45658</v>
      </c>
    </row>
    <row r="1535" spans="1:6">
      <c r="A1535" s="14" t="s">
        <v>1543</v>
      </c>
      <c r="B1535" s="47">
        <v>1.1000000000000001</v>
      </c>
      <c r="C1535" s="48">
        <v>1</v>
      </c>
      <c r="D1535" s="87" t="s">
        <v>11</v>
      </c>
      <c r="E1535" s="27">
        <v>44927</v>
      </c>
      <c r="F1535" s="27">
        <v>45658</v>
      </c>
    </row>
    <row r="1536" spans="1:6">
      <c r="A1536" s="14" t="s">
        <v>1544</v>
      </c>
      <c r="B1536" s="47">
        <v>0.55000000000000004</v>
      </c>
      <c r="C1536" s="71">
        <v>1</v>
      </c>
      <c r="D1536" s="47" t="s">
        <v>11</v>
      </c>
      <c r="E1536" s="27">
        <v>44562</v>
      </c>
      <c r="F1536" s="27">
        <v>45658</v>
      </c>
    </row>
    <row r="1537" spans="1:6">
      <c r="A1537" s="14" t="s">
        <v>1545</v>
      </c>
      <c r="B1537" s="47">
        <v>4.4000000000000004</v>
      </c>
      <c r="C1537" s="71">
        <v>1</v>
      </c>
      <c r="D1537" s="47" t="s">
        <v>9</v>
      </c>
      <c r="E1537" s="27">
        <v>44197</v>
      </c>
      <c r="F1537" s="27">
        <v>45658</v>
      </c>
    </row>
    <row r="1538" spans="1:6">
      <c r="A1538" s="14" t="s">
        <v>1546</v>
      </c>
      <c r="B1538" s="47">
        <v>2.75</v>
      </c>
      <c r="C1538" s="71">
        <v>1</v>
      </c>
      <c r="D1538" s="47" t="s">
        <v>11</v>
      </c>
      <c r="E1538" s="27">
        <v>41275</v>
      </c>
      <c r="F1538" s="27">
        <v>45658</v>
      </c>
    </row>
    <row r="1539" spans="1:6">
      <c r="A1539" s="14" t="s">
        <v>1547</v>
      </c>
      <c r="B1539" s="47">
        <v>2.75</v>
      </c>
      <c r="C1539" s="71">
        <v>1</v>
      </c>
      <c r="D1539" s="47" t="s">
        <v>9</v>
      </c>
      <c r="E1539" s="27">
        <v>42005</v>
      </c>
      <c r="F1539" s="27">
        <v>45658</v>
      </c>
    </row>
    <row r="1540" spans="1:6">
      <c r="A1540" s="14" t="s">
        <v>1548</v>
      </c>
      <c r="B1540" s="47">
        <v>2.75</v>
      </c>
      <c r="C1540" s="71">
        <v>1</v>
      </c>
      <c r="D1540" s="47" t="s">
        <v>11</v>
      </c>
      <c r="E1540" s="27">
        <v>44013</v>
      </c>
      <c r="F1540" s="27">
        <v>45658</v>
      </c>
    </row>
    <row r="1541" spans="1:6">
      <c r="A1541" s="14" t="s">
        <v>1549</v>
      </c>
      <c r="B1541" s="47">
        <v>2.75</v>
      </c>
      <c r="C1541" s="71">
        <v>1</v>
      </c>
      <c r="D1541" s="47" t="s">
        <v>11</v>
      </c>
      <c r="E1541" s="27">
        <v>44013</v>
      </c>
      <c r="F1541" s="27">
        <v>45658</v>
      </c>
    </row>
    <row r="1542" spans="1:6">
      <c r="A1542" s="14" t="s">
        <v>1550</v>
      </c>
      <c r="B1542" s="47">
        <v>1.65</v>
      </c>
      <c r="C1542" s="71">
        <v>1</v>
      </c>
      <c r="D1542" s="47" t="s">
        <v>11</v>
      </c>
      <c r="E1542" s="27">
        <v>44562</v>
      </c>
      <c r="F1542" s="27">
        <v>45658</v>
      </c>
    </row>
    <row r="1543" spans="1:6">
      <c r="A1543" s="14" t="s">
        <v>1551</v>
      </c>
      <c r="B1543" s="47">
        <v>2.75</v>
      </c>
      <c r="C1543" s="71">
        <v>1</v>
      </c>
      <c r="D1543" s="48" t="s">
        <v>11</v>
      </c>
      <c r="E1543" s="27">
        <v>44743</v>
      </c>
      <c r="F1543" s="27">
        <v>45658</v>
      </c>
    </row>
    <row r="1544" spans="1:6">
      <c r="A1544" s="14" t="s">
        <v>1552</v>
      </c>
      <c r="B1544" s="47">
        <v>1.65</v>
      </c>
      <c r="C1544" s="71">
        <v>1</v>
      </c>
      <c r="D1544" s="47" t="s">
        <v>9</v>
      </c>
      <c r="E1544" s="27">
        <v>41275</v>
      </c>
      <c r="F1544" s="27">
        <v>45658</v>
      </c>
    </row>
    <row r="1545" spans="1:6">
      <c r="A1545" s="14" t="s">
        <v>1553</v>
      </c>
      <c r="B1545" s="47">
        <v>1.65</v>
      </c>
      <c r="C1545" s="71">
        <v>1</v>
      </c>
      <c r="D1545" s="47" t="s">
        <v>9</v>
      </c>
      <c r="E1545" s="27">
        <v>41275</v>
      </c>
      <c r="F1545" s="27">
        <v>45658</v>
      </c>
    </row>
    <row r="1546" spans="1:6">
      <c r="A1546" s="14" t="s">
        <v>1554</v>
      </c>
      <c r="B1546" s="47">
        <v>2.75</v>
      </c>
      <c r="C1546" s="71">
        <v>1</v>
      </c>
      <c r="D1546" s="47" t="s">
        <v>11</v>
      </c>
      <c r="E1546" s="27">
        <v>41640</v>
      </c>
      <c r="F1546" s="27">
        <v>45658</v>
      </c>
    </row>
    <row r="1547" spans="1:6">
      <c r="A1547" s="14" t="s">
        <v>1555</v>
      </c>
      <c r="B1547" s="47">
        <v>2.75</v>
      </c>
      <c r="C1547" s="71">
        <v>1</v>
      </c>
      <c r="D1547" s="47" t="s">
        <v>11</v>
      </c>
      <c r="E1547" s="27">
        <v>44013</v>
      </c>
      <c r="F1547" s="27">
        <v>45658</v>
      </c>
    </row>
    <row r="1548" spans="1:6">
      <c r="A1548" s="14" t="s">
        <v>1556</v>
      </c>
      <c r="B1548" s="47">
        <v>1.65</v>
      </c>
      <c r="C1548" s="71">
        <v>1</v>
      </c>
      <c r="D1548" s="47" t="s">
        <v>11</v>
      </c>
      <c r="E1548" s="27">
        <v>43466</v>
      </c>
      <c r="F1548" s="27">
        <v>45658</v>
      </c>
    </row>
    <row r="1549" spans="1:6">
      <c r="A1549" s="14" t="s">
        <v>1557</v>
      </c>
      <c r="B1549" s="47">
        <v>4.4000000000000004</v>
      </c>
      <c r="C1549" s="71">
        <v>1</v>
      </c>
      <c r="D1549" s="48" t="s">
        <v>9</v>
      </c>
      <c r="E1549" s="27">
        <v>44743</v>
      </c>
      <c r="F1549" s="27">
        <v>45658</v>
      </c>
    </row>
    <row r="1550" spans="1:6">
      <c r="A1550" s="14" t="s">
        <v>1558</v>
      </c>
      <c r="B1550" s="47">
        <v>4.4000000000000004</v>
      </c>
      <c r="C1550" s="71">
        <v>1</v>
      </c>
      <c r="D1550" s="48" t="s">
        <v>9</v>
      </c>
      <c r="E1550" s="27">
        <v>44743</v>
      </c>
      <c r="F1550" s="27">
        <v>45658</v>
      </c>
    </row>
    <row r="1551" spans="1:6">
      <c r="A1551" s="14" t="s">
        <v>1559</v>
      </c>
      <c r="B1551" s="47">
        <v>1.1000000000000001</v>
      </c>
      <c r="C1551" s="71">
        <v>1</v>
      </c>
      <c r="D1551" s="47" t="s">
        <v>11</v>
      </c>
      <c r="E1551" s="27">
        <v>44378</v>
      </c>
      <c r="F1551" s="27">
        <v>45658</v>
      </c>
    </row>
    <row r="1552" spans="1:6">
      <c r="A1552" s="14" t="s">
        <v>1560</v>
      </c>
      <c r="B1552" s="47">
        <v>1.1000000000000001</v>
      </c>
      <c r="C1552" s="71">
        <v>1</v>
      </c>
      <c r="D1552" s="47" t="s">
        <v>11</v>
      </c>
      <c r="E1552" s="27">
        <v>44197</v>
      </c>
      <c r="F1552" s="27">
        <v>45658</v>
      </c>
    </row>
    <row r="1553" spans="1:6">
      <c r="A1553" s="14" t="s">
        <v>1561</v>
      </c>
      <c r="B1553" s="47">
        <v>2.75</v>
      </c>
      <c r="C1553" s="71">
        <v>1</v>
      </c>
      <c r="D1553" s="48" t="s">
        <v>11</v>
      </c>
      <c r="E1553" s="27">
        <v>44743</v>
      </c>
      <c r="F1553" s="27">
        <v>45658</v>
      </c>
    </row>
    <row r="1554" spans="1:6">
      <c r="A1554" s="14" t="s">
        <v>1562</v>
      </c>
      <c r="B1554" s="47">
        <v>2.75</v>
      </c>
      <c r="C1554" s="71">
        <v>1</v>
      </c>
      <c r="D1554" s="48" t="s">
        <v>11</v>
      </c>
      <c r="E1554" s="27">
        <v>44743</v>
      </c>
      <c r="F1554" s="27">
        <v>45658</v>
      </c>
    </row>
    <row r="1555" spans="1:6">
      <c r="A1555" s="14" t="s">
        <v>1563</v>
      </c>
      <c r="B1555" s="47">
        <v>1.1000000000000001</v>
      </c>
      <c r="C1555" s="71">
        <v>1</v>
      </c>
      <c r="D1555" s="47" t="s">
        <v>11</v>
      </c>
      <c r="E1555" s="27">
        <v>41275</v>
      </c>
      <c r="F1555" s="27">
        <v>45658</v>
      </c>
    </row>
    <row r="1556" spans="1:6">
      <c r="A1556" s="14" t="s">
        <v>1564</v>
      </c>
      <c r="B1556" s="47">
        <v>2.75</v>
      </c>
      <c r="C1556" s="71">
        <v>1</v>
      </c>
      <c r="D1556" s="47" t="s">
        <v>11</v>
      </c>
      <c r="E1556" s="27">
        <v>42370</v>
      </c>
      <c r="F1556" s="27">
        <v>45658</v>
      </c>
    </row>
    <row r="1557" spans="1:6">
      <c r="A1557" s="14" t="s">
        <v>1565</v>
      </c>
      <c r="B1557" s="47">
        <v>2.75</v>
      </c>
      <c r="C1557" s="71">
        <v>1</v>
      </c>
      <c r="D1557" s="47" t="s">
        <v>11</v>
      </c>
      <c r="E1557" s="27">
        <v>42370</v>
      </c>
      <c r="F1557" s="27">
        <v>45658</v>
      </c>
    </row>
    <row r="1558" spans="1:6">
      <c r="A1558" s="14" t="s">
        <v>1566</v>
      </c>
      <c r="B1558" s="47">
        <v>1.1000000000000001</v>
      </c>
      <c r="C1558" s="71">
        <v>1</v>
      </c>
      <c r="D1558" s="47" t="s">
        <v>11</v>
      </c>
      <c r="E1558" s="27">
        <v>42370</v>
      </c>
      <c r="F1558" s="27">
        <v>45658</v>
      </c>
    </row>
    <row r="1559" spans="1:6">
      <c r="A1559" s="14" t="s">
        <v>1567</v>
      </c>
      <c r="B1559" s="47">
        <v>1.65</v>
      </c>
      <c r="C1559" s="71">
        <v>1</v>
      </c>
      <c r="D1559" s="47" t="s">
        <v>11</v>
      </c>
      <c r="E1559" s="27">
        <v>43466</v>
      </c>
      <c r="F1559" s="27">
        <v>45658</v>
      </c>
    </row>
    <row r="1560" spans="1:6">
      <c r="A1560" s="14" t="s">
        <v>1568</v>
      </c>
      <c r="B1560" s="47">
        <v>1.1000000000000001</v>
      </c>
      <c r="C1560" s="71">
        <v>1</v>
      </c>
      <c r="D1560" s="47" t="s">
        <v>11</v>
      </c>
      <c r="E1560" s="27">
        <v>44197</v>
      </c>
      <c r="F1560" s="27">
        <v>45658</v>
      </c>
    </row>
    <row r="1561" spans="1:6">
      <c r="A1561" s="14" t="s">
        <v>1569</v>
      </c>
      <c r="B1561" s="47">
        <v>1.1000000000000001</v>
      </c>
      <c r="C1561" s="71">
        <v>1</v>
      </c>
      <c r="D1561" s="47" t="s">
        <v>11</v>
      </c>
      <c r="E1561" s="27">
        <v>44197</v>
      </c>
      <c r="F1561" s="27">
        <v>45658</v>
      </c>
    </row>
    <row r="1562" spans="1:6" ht="14.1">
      <c r="A1562" s="74" t="s">
        <v>1570</v>
      </c>
      <c r="B1562" s="47">
        <v>1.1000000000000001</v>
      </c>
      <c r="C1562" s="72">
        <v>1</v>
      </c>
      <c r="D1562" s="81" t="s">
        <v>11</v>
      </c>
      <c r="E1562" s="97">
        <v>44927</v>
      </c>
      <c r="F1562" s="27">
        <v>45658</v>
      </c>
    </row>
    <row r="1563" spans="1:6">
      <c r="A1563" s="14" t="s">
        <v>1571</v>
      </c>
      <c r="B1563" s="47">
        <v>1.1000000000000001</v>
      </c>
      <c r="C1563" s="71">
        <v>1</v>
      </c>
      <c r="D1563" s="47" t="s">
        <v>11</v>
      </c>
      <c r="E1563" s="27">
        <v>44197</v>
      </c>
      <c r="F1563" s="27">
        <v>45658</v>
      </c>
    </row>
    <row r="1564" spans="1:6">
      <c r="A1564" s="14" t="s">
        <v>1572</v>
      </c>
      <c r="B1564" s="47">
        <v>1.1000000000000001</v>
      </c>
      <c r="C1564" s="71">
        <v>1</v>
      </c>
      <c r="D1564" s="47" t="s">
        <v>11</v>
      </c>
      <c r="E1564" s="27">
        <v>44197</v>
      </c>
      <c r="F1564" s="27">
        <v>45658</v>
      </c>
    </row>
    <row r="1565" spans="1:6">
      <c r="A1565" s="14" t="s">
        <v>1573</v>
      </c>
      <c r="B1565" s="47">
        <v>1.1000000000000001</v>
      </c>
      <c r="C1565" s="71">
        <v>1</v>
      </c>
      <c r="D1565" s="47" t="s">
        <v>11</v>
      </c>
      <c r="E1565" s="27">
        <v>44197</v>
      </c>
      <c r="F1565" s="27">
        <v>45658</v>
      </c>
    </row>
    <row r="1566" spans="1:6">
      <c r="A1566" s="14" t="s">
        <v>1574</v>
      </c>
      <c r="B1566" s="47">
        <v>1.1000000000000001</v>
      </c>
      <c r="C1566" s="71">
        <v>1</v>
      </c>
      <c r="D1566" s="47" t="s">
        <v>11</v>
      </c>
      <c r="E1566" s="27">
        <v>44197</v>
      </c>
      <c r="F1566" s="27">
        <v>45658</v>
      </c>
    </row>
    <row r="1567" spans="1:6">
      <c r="A1567" s="14" t="s">
        <v>1575</v>
      </c>
      <c r="B1567" s="47">
        <v>1.1000000000000001</v>
      </c>
      <c r="C1567" s="71">
        <v>1</v>
      </c>
      <c r="D1567" s="47" t="s">
        <v>11</v>
      </c>
      <c r="E1567" s="27">
        <v>44197</v>
      </c>
      <c r="F1567" s="27">
        <v>45658</v>
      </c>
    </row>
    <row r="1568" spans="1:6">
      <c r="A1568" s="14" t="s">
        <v>1576</v>
      </c>
      <c r="B1568" s="47">
        <v>1.1000000000000001</v>
      </c>
      <c r="C1568" s="71">
        <v>1</v>
      </c>
      <c r="D1568" s="47" t="s">
        <v>11</v>
      </c>
      <c r="E1568" s="27">
        <v>43831</v>
      </c>
      <c r="F1568" s="27">
        <v>45658</v>
      </c>
    </row>
    <row r="1569" spans="1:6">
      <c r="A1569" s="14" t="s">
        <v>1577</v>
      </c>
      <c r="B1569" s="47">
        <v>1.1000000000000001</v>
      </c>
      <c r="C1569" s="71">
        <v>1</v>
      </c>
      <c r="D1569" s="47" t="s">
        <v>11</v>
      </c>
      <c r="E1569" s="27">
        <v>44197</v>
      </c>
      <c r="F1569" s="27">
        <v>45658</v>
      </c>
    </row>
    <row r="1570" spans="1:6">
      <c r="A1570" s="14" t="s">
        <v>1578</v>
      </c>
      <c r="B1570" s="47">
        <v>1.1000000000000001</v>
      </c>
      <c r="C1570" s="71">
        <v>1</v>
      </c>
      <c r="D1570" s="47" t="s">
        <v>11</v>
      </c>
      <c r="E1570" s="27">
        <v>43831</v>
      </c>
      <c r="F1570" s="27">
        <v>45658</v>
      </c>
    </row>
    <row r="1571" spans="1:6">
      <c r="A1571" s="14" t="s">
        <v>1579</v>
      </c>
      <c r="B1571" s="47">
        <v>1.1000000000000001</v>
      </c>
      <c r="C1571" s="71">
        <v>1</v>
      </c>
      <c r="D1571" s="47" t="s">
        <v>11</v>
      </c>
      <c r="E1571" s="27">
        <v>43831</v>
      </c>
      <c r="F1571" s="27">
        <v>45658</v>
      </c>
    </row>
    <row r="1572" spans="1:6">
      <c r="A1572" s="14" t="s">
        <v>1580</v>
      </c>
      <c r="B1572" s="47">
        <v>1.1000000000000001</v>
      </c>
      <c r="C1572" s="71">
        <v>1</v>
      </c>
      <c r="D1572" s="47" t="s">
        <v>11</v>
      </c>
      <c r="E1572" s="27">
        <v>44197</v>
      </c>
      <c r="F1572" s="27">
        <v>45658</v>
      </c>
    </row>
    <row r="1573" spans="1:6">
      <c r="A1573" s="14" t="s">
        <v>1581</v>
      </c>
      <c r="B1573" s="47">
        <v>1.65</v>
      </c>
      <c r="C1573" s="71">
        <v>1</v>
      </c>
      <c r="D1573" s="47" t="s">
        <v>11</v>
      </c>
      <c r="E1573" s="27">
        <v>41275</v>
      </c>
      <c r="F1573" s="27">
        <v>45658</v>
      </c>
    </row>
    <row r="1574" spans="1:6">
      <c r="A1574" s="14" t="s">
        <v>1582</v>
      </c>
      <c r="B1574" s="47">
        <v>1.1000000000000001</v>
      </c>
      <c r="C1574" s="71">
        <v>1</v>
      </c>
      <c r="D1574" s="47" t="s">
        <v>11</v>
      </c>
      <c r="E1574" s="27">
        <v>44197</v>
      </c>
      <c r="F1574" s="27">
        <v>45658</v>
      </c>
    </row>
    <row r="1575" spans="1:6">
      <c r="A1575" s="14" t="s">
        <v>1583</v>
      </c>
      <c r="B1575" s="47">
        <v>1.1000000000000001</v>
      </c>
      <c r="C1575" s="71">
        <v>1</v>
      </c>
      <c r="D1575" s="47" t="s">
        <v>9</v>
      </c>
      <c r="E1575" s="27">
        <v>44562</v>
      </c>
      <c r="F1575" s="27">
        <v>45658</v>
      </c>
    </row>
    <row r="1576" spans="1:6">
      <c r="A1576" s="14" t="s">
        <v>1584</v>
      </c>
      <c r="B1576" s="47">
        <v>1.1000000000000001</v>
      </c>
      <c r="C1576" s="71">
        <v>1</v>
      </c>
      <c r="D1576" s="47" t="s">
        <v>11</v>
      </c>
      <c r="E1576" s="27">
        <v>44378</v>
      </c>
      <c r="F1576" s="27">
        <v>45658</v>
      </c>
    </row>
    <row r="1577" spans="1:6" ht="14.1">
      <c r="A1577" s="74" t="s">
        <v>1585</v>
      </c>
      <c r="B1577" s="47">
        <v>1.1000000000000001</v>
      </c>
      <c r="C1577" s="72">
        <v>1</v>
      </c>
      <c r="D1577" s="81" t="s">
        <v>11</v>
      </c>
      <c r="E1577" s="97">
        <v>44927</v>
      </c>
      <c r="F1577" s="27">
        <v>45658</v>
      </c>
    </row>
    <row r="1578" spans="1:6">
      <c r="A1578" s="14" t="s">
        <v>1586</v>
      </c>
      <c r="B1578" s="47">
        <v>1.65</v>
      </c>
      <c r="C1578" s="71">
        <v>1</v>
      </c>
      <c r="D1578" s="47" t="s">
        <v>11</v>
      </c>
      <c r="E1578" s="27">
        <v>42186</v>
      </c>
      <c r="F1578" s="27">
        <v>45658</v>
      </c>
    </row>
    <row r="1579" spans="1:6">
      <c r="A1579" s="14" t="s">
        <v>1587</v>
      </c>
      <c r="B1579" s="47">
        <v>1.65</v>
      </c>
      <c r="C1579" s="71">
        <v>1</v>
      </c>
      <c r="D1579" s="47" t="s">
        <v>36</v>
      </c>
      <c r="E1579" s="27">
        <v>41275</v>
      </c>
      <c r="F1579" s="27">
        <v>45658</v>
      </c>
    </row>
    <row r="1580" spans="1:6">
      <c r="A1580" s="14" t="s">
        <v>1588</v>
      </c>
      <c r="B1580" s="47">
        <v>1.1000000000000001</v>
      </c>
      <c r="C1580" s="71">
        <v>1</v>
      </c>
      <c r="D1580" s="48" t="s">
        <v>11</v>
      </c>
      <c r="E1580" s="27">
        <v>44927</v>
      </c>
      <c r="F1580" s="27">
        <v>45658</v>
      </c>
    </row>
    <row r="1581" spans="1:6">
      <c r="A1581" s="14" t="s">
        <v>1589</v>
      </c>
      <c r="B1581" s="47">
        <v>1.1000000000000001</v>
      </c>
      <c r="C1581" s="71">
        <v>1</v>
      </c>
      <c r="D1581" s="47" t="s">
        <v>11</v>
      </c>
      <c r="E1581" s="27">
        <v>44197</v>
      </c>
      <c r="F1581" s="27">
        <v>45658</v>
      </c>
    </row>
    <row r="1582" spans="1:6">
      <c r="A1582" s="14" t="s">
        <v>1590</v>
      </c>
      <c r="B1582" s="47">
        <v>1.1000000000000001</v>
      </c>
      <c r="C1582" s="71">
        <v>1</v>
      </c>
      <c r="D1582" s="48" t="s">
        <v>11</v>
      </c>
      <c r="E1582" s="27">
        <v>44927</v>
      </c>
      <c r="F1582" s="27">
        <v>45658</v>
      </c>
    </row>
    <row r="1583" spans="1:6">
      <c r="A1583" s="14" t="s">
        <v>1591</v>
      </c>
      <c r="B1583" s="47">
        <v>1.1000000000000001</v>
      </c>
      <c r="C1583" s="71">
        <v>1</v>
      </c>
      <c r="D1583" s="47" t="s">
        <v>11</v>
      </c>
      <c r="E1583" s="27">
        <v>44197</v>
      </c>
      <c r="F1583" s="27">
        <v>45658</v>
      </c>
    </row>
    <row r="1584" spans="1:6">
      <c r="A1584" s="14" t="s">
        <v>1592</v>
      </c>
      <c r="B1584" s="47">
        <v>1.1000000000000001</v>
      </c>
      <c r="C1584" s="71">
        <v>1</v>
      </c>
      <c r="D1584" s="47" t="s">
        <v>11</v>
      </c>
      <c r="E1584" s="27">
        <v>44197</v>
      </c>
      <c r="F1584" s="27">
        <v>45658</v>
      </c>
    </row>
    <row r="1585" spans="1:6">
      <c r="A1585" s="14" t="s">
        <v>1593</v>
      </c>
      <c r="B1585" s="47">
        <v>1.65</v>
      </c>
      <c r="C1585" s="71">
        <v>1</v>
      </c>
      <c r="D1585" s="47" t="s">
        <v>11</v>
      </c>
      <c r="E1585" s="27">
        <v>41640</v>
      </c>
      <c r="F1585" s="27">
        <v>45658</v>
      </c>
    </row>
    <row r="1586" spans="1:6">
      <c r="A1586" s="14" t="s">
        <v>1594</v>
      </c>
      <c r="B1586" s="47">
        <v>1.65</v>
      </c>
      <c r="C1586" s="71">
        <v>1</v>
      </c>
      <c r="D1586" s="47" t="s">
        <v>11</v>
      </c>
      <c r="E1586" s="27">
        <v>43647</v>
      </c>
      <c r="F1586" s="27">
        <v>45658</v>
      </c>
    </row>
    <row r="1587" spans="1:6">
      <c r="A1587" s="14" t="s">
        <v>1595</v>
      </c>
      <c r="B1587" s="47">
        <v>1.1000000000000001</v>
      </c>
      <c r="C1587" s="71">
        <v>1</v>
      </c>
      <c r="D1587" s="47" t="s">
        <v>11</v>
      </c>
      <c r="E1587" s="27">
        <v>42370</v>
      </c>
      <c r="F1587" s="27">
        <v>45658</v>
      </c>
    </row>
    <row r="1588" spans="1:6">
      <c r="A1588" s="14" t="s">
        <v>1596</v>
      </c>
      <c r="B1588" s="47">
        <v>1.1000000000000001</v>
      </c>
      <c r="C1588" s="71">
        <v>1</v>
      </c>
      <c r="D1588" s="47" t="s">
        <v>11</v>
      </c>
      <c r="E1588" s="27">
        <v>42370</v>
      </c>
      <c r="F1588" s="27">
        <v>45658</v>
      </c>
    </row>
    <row r="1589" spans="1:6">
      <c r="A1589" s="14" t="s">
        <v>1597</v>
      </c>
      <c r="B1589" s="47">
        <v>1.1000000000000001</v>
      </c>
      <c r="C1589" s="71">
        <v>1</v>
      </c>
      <c r="D1589" s="47" t="s">
        <v>11</v>
      </c>
      <c r="E1589" s="27">
        <v>42552</v>
      </c>
      <c r="F1589" s="27">
        <v>45658</v>
      </c>
    </row>
    <row r="1590" spans="1:6">
      <c r="A1590" s="14" t="s">
        <v>1598</v>
      </c>
      <c r="B1590" s="47">
        <v>1.65</v>
      </c>
      <c r="C1590" s="71">
        <v>1</v>
      </c>
      <c r="D1590" s="47" t="s">
        <v>11</v>
      </c>
      <c r="E1590" s="27">
        <v>41640</v>
      </c>
      <c r="F1590" s="27">
        <v>45658</v>
      </c>
    </row>
    <row r="1591" spans="1:6">
      <c r="A1591" s="14" t="s">
        <v>1599</v>
      </c>
      <c r="B1591" s="47">
        <v>2.75</v>
      </c>
      <c r="C1591" s="71">
        <v>1</v>
      </c>
      <c r="D1591" s="47" t="s">
        <v>9</v>
      </c>
      <c r="E1591" s="27">
        <v>42370</v>
      </c>
      <c r="F1591" s="27">
        <v>45658</v>
      </c>
    </row>
    <row r="1592" spans="1:6">
      <c r="A1592" s="14" t="s">
        <v>1600</v>
      </c>
      <c r="B1592" s="47">
        <v>1.1000000000000001</v>
      </c>
      <c r="C1592" s="71">
        <v>1</v>
      </c>
      <c r="D1592" s="47" t="s">
        <v>11</v>
      </c>
      <c r="E1592" s="27">
        <v>44197</v>
      </c>
      <c r="F1592" s="27">
        <v>45658</v>
      </c>
    </row>
    <row r="1593" spans="1:6">
      <c r="A1593" s="14" t="s">
        <v>1601</v>
      </c>
      <c r="B1593" s="47">
        <v>2.75</v>
      </c>
      <c r="C1593" s="71">
        <v>1</v>
      </c>
      <c r="D1593" s="47" t="s">
        <v>9</v>
      </c>
      <c r="E1593" s="27">
        <v>42370</v>
      </c>
      <c r="F1593" s="27">
        <v>45658</v>
      </c>
    </row>
    <row r="1594" spans="1:6">
      <c r="A1594" s="14" t="s">
        <v>1602</v>
      </c>
      <c r="B1594" s="47">
        <v>1.65</v>
      </c>
      <c r="C1594" s="71">
        <v>1</v>
      </c>
      <c r="D1594" s="47" t="s">
        <v>11</v>
      </c>
      <c r="E1594" s="27">
        <v>43101</v>
      </c>
      <c r="F1594" s="27">
        <v>45658</v>
      </c>
    </row>
    <row r="1595" spans="1:6">
      <c r="A1595" s="14" t="s">
        <v>1603</v>
      </c>
      <c r="B1595" s="47">
        <v>1.65</v>
      </c>
      <c r="C1595" s="71">
        <v>1</v>
      </c>
      <c r="D1595" s="47" t="s">
        <v>11</v>
      </c>
      <c r="E1595" s="27">
        <v>43101</v>
      </c>
      <c r="F1595" s="27">
        <v>45658</v>
      </c>
    </row>
    <row r="1596" spans="1:6">
      <c r="A1596" s="14" t="s">
        <v>1604</v>
      </c>
      <c r="B1596" s="47">
        <v>1.65</v>
      </c>
      <c r="C1596" s="71">
        <v>1</v>
      </c>
      <c r="D1596" s="47" t="s">
        <v>11</v>
      </c>
      <c r="E1596" s="27">
        <v>41275</v>
      </c>
      <c r="F1596" s="27">
        <v>45658</v>
      </c>
    </row>
    <row r="1597" spans="1:6">
      <c r="A1597" s="14" t="s">
        <v>1605</v>
      </c>
      <c r="B1597" s="47">
        <v>1.65</v>
      </c>
      <c r="C1597" s="71">
        <v>1</v>
      </c>
      <c r="D1597" s="47" t="s">
        <v>9</v>
      </c>
      <c r="E1597" s="27">
        <v>43101</v>
      </c>
      <c r="F1597" s="27">
        <v>45658</v>
      </c>
    </row>
    <row r="1598" spans="1:6">
      <c r="A1598" s="14" t="s">
        <v>1606</v>
      </c>
      <c r="B1598" s="47">
        <v>1.65</v>
      </c>
      <c r="C1598" s="71">
        <v>1</v>
      </c>
      <c r="D1598" s="47" t="s">
        <v>11</v>
      </c>
      <c r="E1598" s="27">
        <v>41640</v>
      </c>
      <c r="F1598" s="27">
        <v>45658</v>
      </c>
    </row>
    <row r="1599" spans="1:6">
      <c r="A1599" s="14" t="s">
        <v>1607</v>
      </c>
      <c r="B1599" s="47">
        <v>0.55000000000000004</v>
      </c>
      <c r="C1599" s="71">
        <v>1</v>
      </c>
      <c r="D1599" s="47" t="s">
        <v>11</v>
      </c>
      <c r="E1599" s="27">
        <v>43466</v>
      </c>
      <c r="F1599" s="27">
        <v>45658</v>
      </c>
    </row>
    <row r="1600" spans="1:6">
      <c r="A1600" s="14" t="s">
        <v>1608</v>
      </c>
      <c r="B1600" s="47">
        <v>1.65</v>
      </c>
      <c r="C1600" s="71">
        <v>1</v>
      </c>
      <c r="D1600" s="47" t="s">
        <v>11</v>
      </c>
      <c r="E1600" s="27">
        <v>42370</v>
      </c>
      <c r="F1600" s="27">
        <v>45658</v>
      </c>
    </row>
    <row r="1601" spans="1:6">
      <c r="A1601" s="14" t="s">
        <v>1609</v>
      </c>
      <c r="B1601" s="47">
        <v>2.75</v>
      </c>
      <c r="C1601" s="71">
        <v>1</v>
      </c>
      <c r="D1601" s="48" t="s">
        <v>11</v>
      </c>
      <c r="E1601" s="27">
        <v>44927</v>
      </c>
      <c r="F1601" s="27">
        <v>45658</v>
      </c>
    </row>
    <row r="1602" spans="1:6">
      <c r="A1602" s="14" t="s">
        <v>1610</v>
      </c>
      <c r="B1602" s="47">
        <v>1.1000000000000001</v>
      </c>
      <c r="C1602" s="71">
        <v>1</v>
      </c>
      <c r="D1602" s="47" t="s">
        <v>11</v>
      </c>
      <c r="E1602" s="27">
        <v>44013</v>
      </c>
      <c r="F1602" s="27">
        <v>45658</v>
      </c>
    </row>
    <row r="1603" spans="1:6">
      <c r="A1603" s="14" t="s">
        <v>1611</v>
      </c>
      <c r="B1603" s="47">
        <v>1.1000000000000001</v>
      </c>
      <c r="C1603" s="71">
        <v>1</v>
      </c>
      <c r="D1603" s="47" t="s">
        <v>11</v>
      </c>
      <c r="E1603" s="27">
        <v>44378</v>
      </c>
      <c r="F1603" s="27">
        <v>45658</v>
      </c>
    </row>
    <row r="1604" spans="1:6">
      <c r="A1604" s="14" t="s">
        <v>1612</v>
      </c>
      <c r="B1604" s="47">
        <v>2.75</v>
      </c>
      <c r="C1604" s="71">
        <v>1</v>
      </c>
      <c r="D1604" s="47" t="s">
        <v>9</v>
      </c>
      <c r="E1604" s="27">
        <v>41275</v>
      </c>
      <c r="F1604" s="27">
        <v>45658</v>
      </c>
    </row>
    <row r="1605" spans="1:6">
      <c r="A1605" s="14" t="s">
        <v>1613</v>
      </c>
      <c r="B1605" s="47">
        <v>2.75</v>
      </c>
      <c r="C1605" s="71">
        <v>1</v>
      </c>
      <c r="D1605" s="47" t="s">
        <v>11</v>
      </c>
      <c r="E1605" s="27">
        <v>41275</v>
      </c>
      <c r="F1605" s="27">
        <v>45658</v>
      </c>
    </row>
    <row r="1606" spans="1:6">
      <c r="A1606" s="14" t="s">
        <v>1614</v>
      </c>
      <c r="B1606" s="47">
        <v>2.75</v>
      </c>
      <c r="C1606" s="71">
        <v>1</v>
      </c>
      <c r="D1606" s="47" t="s">
        <v>11</v>
      </c>
      <c r="E1606" s="27">
        <v>42736</v>
      </c>
      <c r="F1606" s="27">
        <v>45658</v>
      </c>
    </row>
    <row r="1607" spans="1:6">
      <c r="A1607" s="14" t="s">
        <v>1615</v>
      </c>
      <c r="B1607" s="47">
        <v>1.65</v>
      </c>
      <c r="C1607" s="71">
        <v>1</v>
      </c>
      <c r="D1607" s="47" t="s">
        <v>11</v>
      </c>
      <c r="E1607" s="27">
        <v>42370</v>
      </c>
      <c r="F1607" s="27">
        <v>45658</v>
      </c>
    </row>
    <row r="1608" spans="1:6">
      <c r="A1608" s="14" t="s">
        <v>1616</v>
      </c>
      <c r="B1608" s="47">
        <v>1.65</v>
      </c>
      <c r="C1608" s="71">
        <v>1</v>
      </c>
      <c r="D1608" s="48" t="s">
        <v>11</v>
      </c>
      <c r="E1608" s="27">
        <v>44743</v>
      </c>
      <c r="F1608" s="27">
        <v>45658</v>
      </c>
    </row>
    <row r="1609" spans="1:6">
      <c r="A1609" s="14" t="s">
        <v>1617</v>
      </c>
      <c r="B1609" s="47">
        <v>1.65</v>
      </c>
      <c r="C1609" s="71">
        <v>1</v>
      </c>
      <c r="D1609" s="47" t="s">
        <v>11</v>
      </c>
      <c r="E1609" s="27">
        <v>42736</v>
      </c>
      <c r="F1609" s="27">
        <v>45658</v>
      </c>
    </row>
    <row r="1610" spans="1:6">
      <c r="A1610" s="14" t="s">
        <v>1618</v>
      </c>
      <c r="B1610" s="47">
        <v>1.65</v>
      </c>
      <c r="C1610" s="71">
        <v>1</v>
      </c>
      <c r="D1610" s="47" t="s">
        <v>11</v>
      </c>
      <c r="E1610" s="27">
        <v>42736</v>
      </c>
      <c r="F1610" s="27">
        <v>45658</v>
      </c>
    </row>
    <row r="1611" spans="1:6">
      <c r="A1611" s="14" t="s">
        <v>1619</v>
      </c>
      <c r="B1611" s="47">
        <v>2.75</v>
      </c>
      <c r="C1611" s="71">
        <v>1</v>
      </c>
      <c r="D1611" s="47" t="s">
        <v>11</v>
      </c>
      <c r="E1611" s="27">
        <v>42736</v>
      </c>
      <c r="F1611" s="27">
        <v>45658</v>
      </c>
    </row>
    <row r="1612" spans="1:6">
      <c r="A1612" s="14" t="s">
        <v>1620</v>
      </c>
      <c r="B1612" s="47">
        <v>1.65</v>
      </c>
      <c r="C1612" s="71">
        <v>1</v>
      </c>
      <c r="D1612" s="47" t="s">
        <v>11</v>
      </c>
      <c r="E1612" s="27">
        <v>42736</v>
      </c>
      <c r="F1612" s="27">
        <v>45658</v>
      </c>
    </row>
    <row r="1613" spans="1:6">
      <c r="A1613" s="14" t="s">
        <v>1621</v>
      </c>
      <c r="B1613" s="47">
        <v>2.75</v>
      </c>
      <c r="C1613" s="71">
        <v>1</v>
      </c>
      <c r="D1613" s="47" t="s">
        <v>11</v>
      </c>
      <c r="E1613" s="27">
        <v>42736</v>
      </c>
      <c r="F1613" s="27">
        <v>45658</v>
      </c>
    </row>
    <row r="1614" spans="1:6">
      <c r="A1614" s="14" t="s">
        <v>1622</v>
      </c>
      <c r="B1614" s="47">
        <v>1.65</v>
      </c>
      <c r="C1614" s="71">
        <v>1</v>
      </c>
      <c r="D1614" s="47" t="s">
        <v>11</v>
      </c>
      <c r="E1614" s="27">
        <v>42736</v>
      </c>
      <c r="F1614" s="27">
        <v>45658</v>
      </c>
    </row>
    <row r="1615" spans="1:6">
      <c r="A1615" s="14" t="s">
        <v>1623</v>
      </c>
      <c r="B1615" s="47">
        <v>4.4000000000000004</v>
      </c>
      <c r="C1615" s="71">
        <v>1</v>
      </c>
      <c r="D1615" s="47" t="s">
        <v>9</v>
      </c>
      <c r="E1615" s="27">
        <v>41275</v>
      </c>
      <c r="F1615" s="27">
        <v>45658</v>
      </c>
    </row>
    <row r="1616" spans="1:6">
      <c r="A1616" s="14" t="s">
        <v>1624</v>
      </c>
      <c r="B1616" s="47">
        <v>4.4000000000000004</v>
      </c>
      <c r="C1616" s="71">
        <v>1</v>
      </c>
      <c r="D1616" s="47" t="s">
        <v>9</v>
      </c>
      <c r="E1616" s="27">
        <v>42736</v>
      </c>
      <c r="F1616" s="27">
        <v>45658</v>
      </c>
    </row>
    <row r="1617" spans="1:6">
      <c r="A1617" s="14" t="s">
        <v>1625</v>
      </c>
      <c r="B1617" s="47">
        <v>1.65</v>
      </c>
      <c r="C1617" s="71">
        <v>1</v>
      </c>
      <c r="D1617" s="48" t="s">
        <v>11</v>
      </c>
      <c r="E1617" s="27">
        <v>44743</v>
      </c>
      <c r="F1617" s="27">
        <v>45658</v>
      </c>
    </row>
    <row r="1618" spans="1:6">
      <c r="A1618" s="14" t="s">
        <v>1626</v>
      </c>
      <c r="B1618" s="47">
        <v>1.65</v>
      </c>
      <c r="C1618" s="71">
        <v>1</v>
      </c>
      <c r="D1618" s="48" t="s">
        <v>207</v>
      </c>
      <c r="E1618" s="27">
        <v>44743</v>
      </c>
      <c r="F1618" s="27">
        <v>45658</v>
      </c>
    </row>
    <row r="1619" spans="1:6">
      <c r="A1619" s="14" t="s">
        <v>1627</v>
      </c>
      <c r="B1619" s="47">
        <v>2.75</v>
      </c>
      <c r="C1619" s="71">
        <v>1</v>
      </c>
      <c r="D1619" s="47" t="s">
        <v>11</v>
      </c>
      <c r="E1619" s="27">
        <v>42736</v>
      </c>
      <c r="F1619" s="27">
        <v>45658</v>
      </c>
    </row>
    <row r="1620" spans="1:6">
      <c r="A1620" s="14" t="s">
        <v>1628</v>
      </c>
      <c r="B1620" s="47">
        <v>2.75</v>
      </c>
      <c r="C1620" s="71">
        <v>1</v>
      </c>
      <c r="D1620" s="47" t="s">
        <v>11</v>
      </c>
      <c r="E1620" s="27">
        <v>42736</v>
      </c>
      <c r="F1620" s="27">
        <v>45658</v>
      </c>
    </row>
    <row r="1621" spans="1:6">
      <c r="A1621" s="14" t="s">
        <v>1629</v>
      </c>
      <c r="B1621" s="47">
        <v>2.75</v>
      </c>
      <c r="C1621" s="71">
        <v>1</v>
      </c>
      <c r="D1621" s="47" t="s">
        <v>11</v>
      </c>
      <c r="E1621" s="27">
        <v>42736</v>
      </c>
      <c r="F1621" s="27">
        <v>45658</v>
      </c>
    </row>
    <row r="1622" spans="1:6">
      <c r="A1622" s="14" t="s">
        <v>1630</v>
      </c>
      <c r="B1622" s="47">
        <v>1.1000000000000001</v>
      </c>
      <c r="C1622" s="71">
        <v>1</v>
      </c>
      <c r="D1622" s="47" t="s">
        <v>11</v>
      </c>
      <c r="E1622" s="27">
        <v>42005</v>
      </c>
      <c r="F1622" s="27">
        <v>45658</v>
      </c>
    </row>
    <row r="1623" spans="1:6">
      <c r="A1623" s="14" t="s">
        <v>1631</v>
      </c>
      <c r="B1623" s="47">
        <v>2.75</v>
      </c>
      <c r="C1623" s="71">
        <v>1</v>
      </c>
      <c r="D1623" s="47" t="s">
        <v>11</v>
      </c>
      <c r="E1623" s="27">
        <v>42736</v>
      </c>
      <c r="F1623" s="27">
        <v>45658</v>
      </c>
    </row>
    <row r="1624" spans="1:6">
      <c r="A1624" s="14" t="s">
        <v>1632</v>
      </c>
      <c r="B1624" s="47">
        <v>1.65</v>
      </c>
      <c r="C1624" s="71">
        <v>1</v>
      </c>
      <c r="D1624" s="47" t="s">
        <v>11</v>
      </c>
      <c r="E1624" s="27">
        <v>41275</v>
      </c>
      <c r="F1624" s="27">
        <v>45658</v>
      </c>
    </row>
    <row r="1625" spans="1:6">
      <c r="A1625" s="14" t="s">
        <v>1633</v>
      </c>
      <c r="B1625" s="47">
        <v>1.65</v>
      </c>
      <c r="C1625" s="71">
        <v>1</v>
      </c>
      <c r="D1625" s="47" t="s">
        <v>9</v>
      </c>
      <c r="E1625" s="27">
        <v>44378</v>
      </c>
      <c r="F1625" s="27">
        <v>45658</v>
      </c>
    </row>
    <row r="1626" spans="1:6">
      <c r="A1626" s="14" t="s">
        <v>1634</v>
      </c>
      <c r="B1626" s="47">
        <v>4.4000000000000004</v>
      </c>
      <c r="C1626" s="71">
        <v>1</v>
      </c>
      <c r="D1626" s="47" t="s">
        <v>9</v>
      </c>
      <c r="E1626" s="27">
        <v>42736</v>
      </c>
      <c r="F1626" s="27">
        <v>45658</v>
      </c>
    </row>
    <row r="1627" spans="1:6">
      <c r="A1627" s="14" t="s">
        <v>1635</v>
      </c>
      <c r="B1627" s="47">
        <v>2.75</v>
      </c>
      <c r="C1627" s="71">
        <v>1</v>
      </c>
      <c r="D1627" s="47" t="s">
        <v>11</v>
      </c>
      <c r="E1627" s="27">
        <v>41275</v>
      </c>
      <c r="F1627" s="27">
        <v>45658</v>
      </c>
    </row>
    <row r="1628" spans="1:6">
      <c r="A1628" s="14" t="s">
        <v>1636</v>
      </c>
      <c r="B1628" s="47">
        <v>2.75</v>
      </c>
      <c r="C1628" s="71">
        <v>1</v>
      </c>
      <c r="D1628" s="47" t="s">
        <v>11</v>
      </c>
      <c r="E1628" s="27">
        <v>41275</v>
      </c>
      <c r="F1628" s="27">
        <v>45658</v>
      </c>
    </row>
    <row r="1629" spans="1:6">
      <c r="A1629" s="14" t="s">
        <v>1637</v>
      </c>
      <c r="B1629" s="47">
        <v>4.4000000000000004</v>
      </c>
      <c r="C1629" s="71">
        <v>1</v>
      </c>
      <c r="D1629" s="47" t="s">
        <v>9</v>
      </c>
      <c r="E1629" s="27">
        <v>44197</v>
      </c>
      <c r="F1629" s="27">
        <v>45658</v>
      </c>
    </row>
    <row r="1630" spans="1:6">
      <c r="A1630" s="14" t="s">
        <v>1638</v>
      </c>
      <c r="B1630" s="47">
        <v>2.75</v>
      </c>
      <c r="C1630" s="71">
        <v>1</v>
      </c>
      <c r="D1630" s="47" t="s">
        <v>9</v>
      </c>
      <c r="E1630" s="27">
        <v>43647</v>
      </c>
      <c r="F1630" s="27">
        <v>45658</v>
      </c>
    </row>
    <row r="1631" spans="1:6">
      <c r="A1631" s="14" t="s">
        <v>1639</v>
      </c>
      <c r="B1631" s="47">
        <v>1.1000000000000001</v>
      </c>
      <c r="C1631" s="71">
        <v>1</v>
      </c>
      <c r="D1631" s="47" t="s">
        <v>11</v>
      </c>
      <c r="E1631" s="27">
        <v>43101</v>
      </c>
      <c r="F1631" s="27">
        <v>45658</v>
      </c>
    </row>
    <row r="1632" spans="1:6">
      <c r="A1632" s="14" t="s">
        <v>1640</v>
      </c>
      <c r="B1632" s="47">
        <v>1.65</v>
      </c>
      <c r="C1632" s="71">
        <v>1</v>
      </c>
      <c r="D1632" s="48" t="s">
        <v>11</v>
      </c>
      <c r="E1632" s="27">
        <v>44743</v>
      </c>
      <c r="F1632" s="27">
        <v>45658</v>
      </c>
    </row>
    <row r="1633" spans="1:6">
      <c r="A1633" s="14" t="s">
        <v>1641</v>
      </c>
      <c r="B1633" s="47">
        <v>1.65</v>
      </c>
      <c r="C1633" s="71">
        <v>1</v>
      </c>
      <c r="D1633" s="48" t="s">
        <v>11</v>
      </c>
      <c r="E1633" s="27">
        <v>44743</v>
      </c>
      <c r="F1633" s="27">
        <v>45658</v>
      </c>
    </row>
    <row r="1634" spans="1:6">
      <c r="A1634" s="14" t="s">
        <v>1642</v>
      </c>
      <c r="B1634" s="47">
        <v>1.65</v>
      </c>
      <c r="C1634" s="71">
        <v>1</v>
      </c>
      <c r="D1634" s="47" t="s">
        <v>11</v>
      </c>
      <c r="E1634" s="27">
        <v>41275</v>
      </c>
      <c r="F1634" s="27">
        <v>45658</v>
      </c>
    </row>
    <row r="1635" spans="1:6">
      <c r="A1635" s="14" t="s">
        <v>1643</v>
      </c>
      <c r="B1635" s="47">
        <v>4.4000000000000004</v>
      </c>
      <c r="C1635" s="71">
        <v>1</v>
      </c>
      <c r="D1635" s="47" t="s">
        <v>9</v>
      </c>
      <c r="E1635" s="27">
        <v>42736</v>
      </c>
      <c r="F1635" s="27">
        <v>45658</v>
      </c>
    </row>
    <row r="1636" spans="1:6">
      <c r="A1636" s="14" t="s">
        <v>1644</v>
      </c>
      <c r="B1636" s="47">
        <v>2.75</v>
      </c>
      <c r="C1636" s="71">
        <v>1</v>
      </c>
      <c r="D1636" s="47" t="s">
        <v>9</v>
      </c>
      <c r="E1636" s="27">
        <v>42552</v>
      </c>
      <c r="F1636" s="27">
        <v>45658</v>
      </c>
    </row>
    <row r="1637" spans="1:6">
      <c r="A1637" s="14" t="s">
        <v>1645</v>
      </c>
      <c r="B1637" s="47">
        <v>0.55000000000000004</v>
      </c>
      <c r="C1637" s="71">
        <v>1</v>
      </c>
      <c r="D1637" s="47" t="s">
        <v>11</v>
      </c>
      <c r="E1637" s="27">
        <v>43101</v>
      </c>
      <c r="F1637" s="27">
        <v>45658</v>
      </c>
    </row>
    <row r="1638" spans="1:6" ht="14.1">
      <c r="A1638" s="73" t="s">
        <v>1646</v>
      </c>
      <c r="B1638" s="47">
        <v>1.1000000000000001</v>
      </c>
      <c r="C1638" s="70">
        <v>1</v>
      </c>
      <c r="D1638" s="81" t="s">
        <v>11</v>
      </c>
      <c r="E1638" s="97">
        <v>44927</v>
      </c>
      <c r="F1638" s="27">
        <v>45658</v>
      </c>
    </row>
    <row r="1639" spans="1:6" ht="14.1">
      <c r="A1639" s="73" t="s">
        <v>1647</v>
      </c>
      <c r="B1639" s="47">
        <v>1.1000000000000001</v>
      </c>
      <c r="C1639" s="70">
        <v>1</v>
      </c>
      <c r="D1639" s="81" t="s">
        <v>11</v>
      </c>
      <c r="E1639" s="97">
        <v>44927</v>
      </c>
      <c r="F1639" s="27">
        <v>45658</v>
      </c>
    </row>
    <row r="1640" spans="1:6" ht="14.1">
      <c r="A1640" s="73" t="s">
        <v>1648</v>
      </c>
      <c r="B1640" s="47">
        <v>1.1000000000000001</v>
      </c>
      <c r="C1640" s="72">
        <v>1</v>
      </c>
      <c r="D1640" s="81" t="s">
        <v>11</v>
      </c>
      <c r="E1640" s="97">
        <v>44927</v>
      </c>
      <c r="F1640" s="27">
        <v>45658</v>
      </c>
    </row>
    <row r="1641" spans="1:6" ht="14.1">
      <c r="A1641" s="73" t="s">
        <v>1649</v>
      </c>
      <c r="B1641" s="47">
        <v>1.1000000000000001</v>
      </c>
      <c r="C1641" s="72">
        <v>1</v>
      </c>
      <c r="D1641" s="81" t="s">
        <v>11</v>
      </c>
      <c r="E1641" s="97">
        <v>44927</v>
      </c>
      <c r="F1641" s="27">
        <v>45658</v>
      </c>
    </row>
    <row r="1642" spans="1:6">
      <c r="A1642" s="14" t="s">
        <v>1650</v>
      </c>
      <c r="B1642" s="47">
        <v>1.1000000000000001</v>
      </c>
      <c r="C1642" s="71">
        <v>1</v>
      </c>
      <c r="D1642" s="47" t="s">
        <v>11</v>
      </c>
      <c r="E1642" s="27">
        <v>44197</v>
      </c>
      <c r="F1642" s="27">
        <v>45658</v>
      </c>
    </row>
    <row r="1643" spans="1:6" ht="14.1">
      <c r="A1643" s="73" t="s">
        <v>1651</v>
      </c>
      <c r="B1643" s="47">
        <v>1.1000000000000001</v>
      </c>
      <c r="C1643" s="70">
        <v>1</v>
      </c>
      <c r="D1643" s="81" t="s">
        <v>11</v>
      </c>
      <c r="E1643" s="97">
        <v>44927</v>
      </c>
      <c r="F1643" s="27">
        <v>45658</v>
      </c>
    </row>
    <row r="1644" spans="1:6" ht="14.1">
      <c r="A1644" s="73" t="s">
        <v>1652</v>
      </c>
      <c r="B1644" s="47">
        <v>1.1000000000000001</v>
      </c>
      <c r="C1644" s="72">
        <v>1</v>
      </c>
      <c r="D1644" s="81" t="s">
        <v>11</v>
      </c>
      <c r="E1644" s="97">
        <v>44927</v>
      </c>
      <c r="F1644" s="27">
        <v>45658</v>
      </c>
    </row>
    <row r="1645" spans="1:6">
      <c r="A1645" s="14" t="s">
        <v>1653</v>
      </c>
      <c r="B1645" s="47">
        <v>1.1000000000000001</v>
      </c>
      <c r="C1645" s="71">
        <v>1</v>
      </c>
      <c r="D1645" s="47" t="s">
        <v>11</v>
      </c>
      <c r="E1645" s="27">
        <v>43647</v>
      </c>
      <c r="F1645" s="27">
        <v>45658</v>
      </c>
    </row>
    <row r="1646" spans="1:6">
      <c r="A1646" s="14" t="s">
        <v>1654</v>
      </c>
      <c r="B1646" s="47">
        <v>1.1000000000000001</v>
      </c>
      <c r="C1646" s="71">
        <v>1</v>
      </c>
      <c r="D1646" s="47" t="s">
        <v>11</v>
      </c>
      <c r="E1646" s="27">
        <v>43647</v>
      </c>
      <c r="F1646" s="27">
        <v>45658</v>
      </c>
    </row>
    <row r="1647" spans="1:6">
      <c r="A1647" s="14" t="s">
        <v>1655</v>
      </c>
      <c r="B1647" s="47">
        <v>2.75</v>
      </c>
      <c r="C1647" s="71">
        <v>1</v>
      </c>
      <c r="D1647" s="47" t="s">
        <v>9</v>
      </c>
      <c r="E1647" s="27">
        <v>42005</v>
      </c>
      <c r="F1647" s="27">
        <v>45658</v>
      </c>
    </row>
    <row r="1648" spans="1:6">
      <c r="A1648" s="14" t="s">
        <v>1656</v>
      </c>
      <c r="B1648" s="47">
        <v>2.75</v>
      </c>
      <c r="C1648" s="71">
        <v>1</v>
      </c>
      <c r="D1648" s="47" t="s">
        <v>9</v>
      </c>
      <c r="E1648" s="27">
        <v>42005</v>
      </c>
      <c r="F1648" s="27">
        <v>45658</v>
      </c>
    </row>
    <row r="1649" spans="1:6">
      <c r="A1649" s="14" t="s">
        <v>1657</v>
      </c>
      <c r="B1649" s="47">
        <v>0.55000000000000004</v>
      </c>
      <c r="C1649" s="71">
        <v>1</v>
      </c>
      <c r="D1649" s="48" t="s">
        <v>11</v>
      </c>
      <c r="E1649" s="27">
        <v>44743</v>
      </c>
      <c r="F1649" s="27">
        <v>45658</v>
      </c>
    </row>
    <row r="1650" spans="1:6">
      <c r="A1650" s="14" t="s">
        <v>1658</v>
      </c>
      <c r="B1650" s="47">
        <v>2.75</v>
      </c>
      <c r="C1650" s="71">
        <v>1</v>
      </c>
      <c r="D1650" s="47" t="s">
        <v>11</v>
      </c>
      <c r="E1650" s="27">
        <v>43282</v>
      </c>
      <c r="F1650" s="27">
        <v>45658</v>
      </c>
    </row>
    <row r="1651" spans="1:6">
      <c r="A1651" s="14" t="s">
        <v>1659</v>
      </c>
      <c r="B1651" s="47">
        <v>1.1000000000000001</v>
      </c>
      <c r="C1651" s="71">
        <v>1</v>
      </c>
      <c r="D1651" s="47" t="s">
        <v>11</v>
      </c>
      <c r="E1651" s="27">
        <v>43647</v>
      </c>
      <c r="F1651" s="27">
        <v>45658</v>
      </c>
    </row>
    <row r="1652" spans="1:6">
      <c r="A1652" s="14" t="s">
        <v>1660</v>
      </c>
      <c r="B1652" s="47">
        <v>1.1000000000000001</v>
      </c>
      <c r="C1652" s="71">
        <v>1</v>
      </c>
      <c r="D1652" s="47" t="s">
        <v>11</v>
      </c>
      <c r="E1652" s="27">
        <v>43282</v>
      </c>
      <c r="F1652" s="27">
        <v>45658</v>
      </c>
    </row>
    <row r="1653" spans="1:6">
      <c r="A1653" s="14" t="s">
        <v>1661</v>
      </c>
      <c r="B1653" s="47">
        <v>1.1000000000000001</v>
      </c>
      <c r="C1653" s="71">
        <v>1</v>
      </c>
      <c r="D1653" s="47" t="s">
        <v>11</v>
      </c>
      <c r="E1653" s="27">
        <v>43282</v>
      </c>
      <c r="F1653" s="27">
        <v>45658</v>
      </c>
    </row>
    <row r="1654" spans="1:6">
      <c r="A1654" s="14" t="s">
        <v>1662</v>
      </c>
      <c r="B1654" s="47">
        <v>1.1000000000000001</v>
      </c>
      <c r="C1654" s="71">
        <v>1</v>
      </c>
      <c r="D1654" s="47" t="s">
        <v>9</v>
      </c>
      <c r="E1654" s="27">
        <v>41275</v>
      </c>
      <c r="F1654" s="27">
        <v>45658</v>
      </c>
    </row>
    <row r="1655" spans="1:6">
      <c r="A1655" s="14" t="s">
        <v>1663</v>
      </c>
      <c r="B1655" s="47">
        <v>4.4000000000000004</v>
      </c>
      <c r="C1655" s="71">
        <v>1</v>
      </c>
      <c r="D1655" s="47" t="s">
        <v>11</v>
      </c>
      <c r="E1655" s="27">
        <v>41640</v>
      </c>
      <c r="F1655" s="27">
        <v>45658</v>
      </c>
    </row>
    <row r="1656" spans="1:6">
      <c r="A1656" s="14" t="s">
        <v>1664</v>
      </c>
      <c r="B1656" s="47">
        <v>2.75</v>
      </c>
      <c r="C1656" s="71">
        <v>1</v>
      </c>
      <c r="D1656" s="47" t="s">
        <v>11</v>
      </c>
      <c r="E1656" s="27">
        <v>41275</v>
      </c>
      <c r="F1656" s="27">
        <v>45658</v>
      </c>
    </row>
    <row r="1657" spans="1:6">
      <c r="A1657" s="14" t="s">
        <v>1665</v>
      </c>
      <c r="B1657" s="47">
        <v>0.55000000000000004</v>
      </c>
      <c r="C1657" s="71">
        <v>1</v>
      </c>
      <c r="D1657" s="47" t="s">
        <v>11</v>
      </c>
      <c r="E1657" s="27">
        <v>44562</v>
      </c>
      <c r="F1657" s="27">
        <v>45658</v>
      </c>
    </row>
    <row r="1658" spans="1:6">
      <c r="A1658" s="14" t="s">
        <v>1666</v>
      </c>
      <c r="B1658" s="47">
        <v>1.1000000000000001</v>
      </c>
      <c r="C1658" s="71">
        <v>1</v>
      </c>
      <c r="D1658" s="47" t="s">
        <v>11</v>
      </c>
      <c r="E1658" s="27">
        <v>44197</v>
      </c>
      <c r="F1658" s="27">
        <v>45658</v>
      </c>
    </row>
    <row r="1659" spans="1:6">
      <c r="A1659" s="14" t="s">
        <v>1667</v>
      </c>
      <c r="B1659" s="47">
        <v>1.1000000000000001</v>
      </c>
      <c r="C1659" s="71">
        <v>1</v>
      </c>
      <c r="D1659" s="48" t="s">
        <v>11</v>
      </c>
      <c r="E1659" s="27">
        <v>44743</v>
      </c>
      <c r="F1659" s="27">
        <v>45658</v>
      </c>
    </row>
    <row r="1660" spans="1:6">
      <c r="A1660" s="14" t="s">
        <v>1668</v>
      </c>
      <c r="B1660" s="47">
        <v>2.75</v>
      </c>
      <c r="C1660" s="71">
        <v>1</v>
      </c>
      <c r="D1660" s="47" t="s">
        <v>9</v>
      </c>
      <c r="E1660" s="27">
        <v>43647</v>
      </c>
      <c r="F1660" s="27">
        <v>45658</v>
      </c>
    </row>
    <row r="1661" spans="1:6">
      <c r="A1661" s="14" t="s">
        <v>1669</v>
      </c>
      <c r="B1661" s="47">
        <v>2.75</v>
      </c>
      <c r="C1661" s="71">
        <v>1</v>
      </c>
      <c r="D1661" s="47" t="s">
        <v>9</v>
      </c>
      <c r="E1661" s="27">
        <v>43647</v>
      </c>
      <c r="F1661" s="27">
        <v>45658</v>
      </c>
    </row>
    <row r="1662" spans="1:6">
      <c r="A1662" s="14" t="s">
        <v>1670</v>
      </c>
      <c r="B1662" s="47">
        <v>1.1000000000000001</v>
      </c>
      <c r="C1662" s="71">
        <v>1</v>
      </c>
      <c r="D1662" s="47" t="s">
        <v>11</v>
      </c>
      <c r="E1662" s="27">
        <v>44378</v>
      </c>
      <c r="F1662" s="27">
        <v>45658</v>
      </c>
    </row>
    <row r="1663" spans="1:6">
      <c r="A1663" s="14" t="s">
        <v>1671</v>
      </c>
      <c r="B1663" s="47">
        <v>1.1000000000000001</v>
      </c>
      <c r="C1663" s="71">
        <v>1</v>
      </c>
      <c r="D1663" s="47" t="s">
        <v>11</v>
      </c>
      <c r="E1663" s="27">
        <v>42370</v>
      </c>
      <c r="F1663" s="27">
        <v>45658</v>
      </c>
    </row>
    <row r="1664" spans="1:6">
      <c r="A1664" s="14" t="s">
        <v>1672</v>
      </c>
      <c r="B1664" s="47">
        <v>1.1000000000000001</v>
      </c>
      <c r="C1664" s="71">
        <v>1</v>
      </c>
      <c r="D1664" s="47" t="s">
        <v>11</v>
      </c>
      <c r="E1664" s="27">
        <v>41275</v>
      </c>
      <c r="F1664" s="27">
        <v>45658</v>
      </c>
    </row>
    <row r="1665" spans="1:6">
      <c r="A1665" s="14" t="s">
        <v>1673</v>
      </c>
      <c r="B1665" s="47">
        <v>0.55000000000000004</v>
      </c>
      <c r="C1665" s="71">
        <v>1</v>
      </c>
      <c r="D1665" s="47" t="s">
        <v>642</v>
      </c>
      <c r="E1665" s="27">
        <v>43831</v>
      </c>
      <c r="F1665" s="27">
        <v>45658</v>
      </c>
    </row>
    <row r="1666" spans="1:6">
      <c r="A1666" s="14" t="s">
        <v>1674</v>
      </c>
      <c r="B1666" s="47">
        <v>0.55000000000000004</v>
      </c>
      <c r="C1666" s="71">
        <v>1</v>
      </c>
      <c r="D1666" s="47" t="s">
        <v>642</v>
      </c>
      <c r="E1666" s="27">
        <v>43831</v>
      </c>
      <c r="F1666" s="27">
        <v>45658</v>
      </c>
    </row>
    <row r="1667" spans="1:6">
      <c r="A1667" s="14" t="s">
        <v>1675</v>
      </c>
      <c r="B1667" s="47">
        <v>0.55000000000000004</v>
      </c>
      <c r="C1667" s="71">
        <v>1</v>
      </c>
      <c r="D1667" s="47" t="s">
        <v>642</v>
      </c>
      <c r="E1667" s="27">
        <v>43831</v>
      </c>
      <c r="F1667" s="27">
        <v>45658</v>
      </c>
    </row>
    <row r="1668" spans="1:6">
      <c r="A1668" s="14" t="s">
        <v>1676</v>
      </c>
      <c r="B1668" s="47">
        <v>0.55000000000000004</v>
      </c>
      <c r="C1668" s="71">
        <v>1</v>
      </c>
      <c r="D1668" s="47" t="s">
        <v>642</v>
      </c>
      <c r="E1668" s="27">
        <v>43831</v>
      </c>
      <c r="F1668" s="27">
        <v>45658</v>
      </c>
    </row>
    <row r="1669" spans="1:6">
      <c r="A1669" s="14" t="s">
        <v>1677</v>
      </c>
      <c r="B1669" s="47">
        <v>1.1000000000000001</v>
      </c>
      <c r="C1669" s="71">
        <v>1</v>
      </c>
      <c r="D1669" s="47" t="s">
        <v>11</v>
      </c>
      <c r="E1669" s="27">
        <v>41275</v>
      </c>
      <c r="F1669" s="27">
        <v>45658</v>
      </c>
    </row>
    <row r="1670" spans="1:6">
      <c r="A1670" s="14" t="s">
        <v>1678</v>
      </c>
      <c r="B1670" s="47">
        <v>1.1000000000000001</v>
      </c>
      <c r="C1670" s="71">
        <v>1</v>
      </c>
      <c r="D1670" s="47" t="s">
        <v>11</v>
      </c>
      <c r="E1670" s="27">
        <v>41275</v>
      </c>
      <c r="F1670" s="27">
        <v>45658</v>
      </c>
    </row>
    <row r="1671" spans="1:6">
      <c r="A1671" s="14" t="s">
        <v>1679</v>
      </c>
      <c r="B1671" s="47">
        <v>2.75</v>
      </c>
      <c r="C1671" s="71">
        <v>1</v>
      </c>
      <c r="D1671" s="47" t="s">
        <v>11</v>
      </c>
      <c r="E1671" s="27">
        <v>43101</v>
      </c>
      <c r="F1671" s="27">
        <v>45658</v>
      </c>
    </row>
    <row r="1672" spans="1:6">
      <c r="A1672" s="14" t="s">
        <v>1680</v>
      </c>
      <c r="B1672" s="47">
        <v>2.75</v>
      </c>
      <c r="C1672" s="71">
        <v>1</v>
      </c>
      <c r="D1672" s="47" t="s">
        <v>9</v>
      </c>
      <c r="E1672" s="27">
        <v>43647</v>
      </c>
      <c r="F1672" s="27">
        <v>45658</v>
      </c>
    </row>
    <row r="1673" spans="1:6">
      <c r="A1673" s="14" t="s">
        <v>1681</v>
      </c>
      <c r="B1673" s="47">
        <v>2.75</v>
      </c>
      <c r="C1673" s="71">
        <v>1</v>
      </c>
      <c r="D1673" s="47" t="s">
        <v>9</v>
      </c>
      <c r="E1673" s="27">
        <v>43647</v>
      </c>
      <c r="F1673" s="27">
        <v>45658</v>
      </c>
    </row>
    <row r="1674" spans="1:6">
      <c r="A1674" s="14" t="s">
        <v>1682</v>
      </c>
      <c r="B1674" s="47">
        <v>1.1000000000000001</v>
      </c>
      <c r="C1674" s="71">
        <v>1</v>
      </c>
      <c r="D1674" s="47" t="s">
        <v>9</v>
      </c>
      <c r="E1674" s="27">
        <v>44013</v>
      </c>
      <c r="F1674" s="27">
        <v>45658</v>
      </c>
    </row>
    <row r="1675" spans="1:6">
      <c r="A1675" s="14" t="s">
        <v>1683</v>
      </c>
      <c r="B1675" s="47">
        <v>1.1000000000000001</v>
      </c>
      <c r="C1675" s="71">
        <v>1</v>
      </c>
      <c r="D1675" s="47" t="s">
        <v>11</v>
      </c>
      <c r="E1675" s="27">
        <v>42370</v>
      </c>
      <c r="F1675" s="27">
        <v>45658</v>
      </c>
    </row>
    <row r="1676" spans="1:6">
      <c r="A1676" s="14" t="s">
        <v>1684</v>
      </c>
      <c r="B1676" s="47">
        <v>1.1000000000000001</v>
      </c>
      <c r="C1676" s="71">
        <v>1</v>
      </c>
      <c r="D1676" s="48" t="s">
        <v>11</v>
      </c>
      <c r="E1676" s="27">
        <v>44743</v>
      </c>
      <c r="F1676" s="27">
        <v>45658</v>
      </c>
    </row>
    <row r="1677" spans="1:6">
      <c r="A1677" s="14" t="s">
        <v>1685</v>
      </c>
      <c r="B1677" s="47">
        <v>1.1000000000000001</v>
      </c>
      <c r="C1677" s="71">
        <v>1</v>
      </c>
      <c r="D1677" s="48" t="s">
        <v>11</v>
      </c>
      <c r="E1677" s="27">
        <v>44743</v>
      </c>
      <c r="F1677" s="27">
        <v>45658</v>
      </c>
    </row>
    <row r="1678" spans="1:6">
      <c r="A1678" s="14" t="s">
        <v>1686</v>
      </c>
      <c r="B1678" s="47">
        <v>1.1000000000000001</v>
      </c>
      <c r="C1678" s="71">
        <v>1</v>
      </c>
      <c r="D1678" s="47" t="s">
        <v>9</v>
      </c>
      <c r="E1678" s="27">
        <v>44197</v>
      </c>
      <c r="F1678" s="27">
        <v>45658</v>
      </c>
    </row>
    <row r="1679" spans="1:6">
      <c r="A1679" s="14" t="s">
        <v>1687</v>
      </c>
      <c r="B1679" s="47">
        <v>2.75</v>
      </c>
      <c r="C1679" s="71">
        <v>1</v>
      </c>
      <c r="D1679" s="47" t="s">
        <v>11</v>
      </c>
      <c r="E1679" s="27">
        <v>41275</v>
      </c>
      <c r="F1679" s="27">
        <v>45658</v>
      </c>
    </row>
    <row r="1680" spans="1:6">
      <c r="A1680" s="14" t="s">
        <v>1688</v>
      </c>
      <c r="B1680" s="47">
        <v>2.75</v>
      </c>
      <c r="C1680" s="71">
        <v>1</v>
      </c>
      <c r="D1680" s="47" t="s">
        <v>11</v>
      </c>
      <c r="E1680" s="27">
        <v>41275</v>
      </c>
      <c r="F1680" s="27">
        <v>45658</v>
      </c>
    </row>
    <row r="1681" spans="1:6">
      <c r="A1681" s="14" t="s">
        <v>1689</v>
      </c>
      <c r="B1681" s="47">
        <v>1.65</v>
      </c>
      <c r="C1681" s="71">
        <v>1</v>
      </c>
      <c r="D1681" s="47" t="s">
        <v>11</v>
      </c>
      <c r="E1681" s="27">
        <v>41640</v>
      </c>
      <c r="F1681" s="27">
        <v>45658</v>
      </c>
    </row>
    <row r="1682" spans="1:6">
      <c r="A1682" s="14" t="s">
        <v>1690</v>
      </c>
      <c r="B1682" s="47">
        <v>2.75</v>
      </c>
      <c r="C1682" s="71">
        <v>1</v>
      </c>
      <c r="D1682" s="47" t="s">
        <v>9</v>
      </c>
      <c r="E1682" s="27">
        <v>41275</v>
      </c>
      <c r="F1682" s="27">
        <v>45658</v>
      </c>
    </row>
    <row r="1683" spans="1:6" ht="14.1">
      <c r="A1683" s="67" t="s">
        <v>1691</v>
      </c>
      <c r="B1683" s="47">
        <v>1.1000000000000001</v>
      </c>
      <c r="C1683" s="71">
        <v>1</v>
      </c>
      <c r="D1683" s="95" t="s">
        <v>11</v>
      </c>
      <c r="E1683" s="27">
        <v>45474</v>
      </c>
      <c r="F1683" s="27">
        <v>45658</v>
      </c>
    </row>
    <row r="1684" spans="1:6">
      <c r="A1684" s="14" t="s">
        <v>1692</v>
      </c>
      <c r="B1684" s="47">
        <v>1.1000000000000001</v>
      </c>
      <c r="C1684" s="71">
        <v>1</v>
      </c>
      <c r="D1684" s="47" t="s">
        <v>11</v>
      </c>
      <c r="E1684" s="27">
        <v>44197</v>
      </c>
      <c r="F1684" s="27">
        <v>45658</v>
      </c>
    </row>
    <row r="1685" spans="1:6">
      <c r="A1685" s="14" t="s">
        <v>1693</v>
      </c>
      <c r="B1685" s="47">
        <v>1.65</v>
      </c>
      <c r="C1685" s="71">
        <v>1</v>
      </c>
      <c r="D1685" s="47" t="s">
        <v>11</v>
      </c>
      <c r="E1685" s="27">
        <v>43647</v>
      </c>
      <c r="F1685" s="27">
        <v>45658</v>
      </c>
    </row>
    <row r="1686" spans="1:6">
      <c r="A1686" s="14" t="s">
        <v>1694</v>
      </c>
      <c r="B1686" s="47">
        <v>1.1000000000000001</v>
      </c>
      <c r="C1686" s="71">
        <v>1</v>
      </c>
      <c r="D1686" s="47" t="s">
        <v>11</v>
      </c>
      <c r="E1686" s="27">
        <v>44562</v>
      </c>
      <c r="F1686" s="27">
        <v>45658</v>
      </c>
    </row>
    <row r="1687" spans="1:6">
      <c r="A1687" s="14" t="s">
        <v>1695</v>
      </c>
      <c r="B1687" s="47">
        <v>1.1000000000000001</v>
      </c>
      <c r="C1687" s="71">
        <v>1</v>
      </c>
      <c r="D1687" s="48" t="s">
        <v>11</v>
      </c>
      <c r="E1687" s="27">
        <v>44927</v>
      </c>
      <c r="F1687" s="27">
        <v>45658</v>
      </c>
    </row>
    <row r="1688" spans="1:6">
      <c r="A1688" s="14" t="s">
        <v>1696</v>
      </c>
      <c r="B1688" s="47">
        <v>1.65</v>
      </c>
      <c r="C1688" s="71">
        <v>1</v>
      </c>
      <c r="D1688" s="47" t="s">
        <v>9</v>
      </c>
      <c r="E1688" s="27">
        <v>43831</v>
      </c>
      <c r="F1688" s="27">
        <v>45658</v>
      </c>
    </row>
    <row r="1689" spans="1:6">
      <c r="A1689" s="14" t="s">
        <v>1697</v>
      </c>
      <c r="B1689" s="47">
        <v>1.1000000000000001</v>
      </c>
      <c r="C1689" s="71">
        <v>1</v>
      </c>
      <c r="D1689" s="47" t="s">
        <v>11</v>
      </c>
      <c r="E1689" s="27">
        <v>44562</v>
      </c>
      <c r="F1689" s="27">
        <v>45658</v>
      </c>
    </row>
    <row r="1690" spans="1:6">
      <c r="A1690" s="14" t="s">
        <v>1698</v>
      </c>
      <c r="B1690" s="47">
        <v>1.65</v>
      </c>
      <c r="C1690" s="71">
        <v>1</v>
      </c>
      <c r="D1690" s="47" t="s">
        <v>11</v>
      </c>
      <c r="E1690" s="27">
        <v>43647</v>
      </c>
      <c r="F1690" s="27">
        <v>45658</v>
      </c>
    </row>
    <row r="1691" spans="1:6">
      <c r="A1691" s="14" t="s">
        <v>1699</v>
      </c>
      <c r="B1691" s="47">
        <v>1.1000000000000001</v>
      </c>
      <c r="C1691" s="71">
        <v>1</v>
      </c>
      <c r="D1691" s="47" t="s">
        <v>11</v>
      </c>
      <c r="E1691" s="27">
        <v>43647</v>
      </c>
      <c r="F1691" s="27">
        <v>45658</v>
      </c>
    </row>
    <row r="1692" spans="1:6">
      <c r="A1692" s="14" t="s">
        <v>1700</v>
      </c>
      <c r="B1692" s="47">
        <v>1.1000000000000001</v>
      </c>
      <c r="C1692" s="71">
        <v>1</v>
      </c>
      <c r="D1692" s="47" t="s">
        <v>9</v>
      </c>
      <c r="E1692" s="27">
        <v>43647</v>
      </c>
      <c r="F1692" s="27">
        <v>45658</v>
      </c>
    </row>
    <row r="1693" spans="1:6">
      <c r="A1693" s="14" t="s">
        <v>1701</v>
      </c>
      <c r="B1693" s="47">
        <v>0.55000000000000004</v>
      </c>
      <c r="C1693" s="71">
        <v>1</v>
      </c>
      <c r="D1693" s="47" t="s">
        <v>11</v>
      </c>
      <c r="E1693" s="27">
        <v>44562</v>
      </c>
      <c r="F1693" s="27">
        <v>45658</v>
      </c>
    </row>
    <row r="1694" spans="1:6">
      <c r="A1694" s="14" t="s">
        <v>1702</v>
      </c>
      <c r="B1694" s="47">
        <v>0.55000000000000004</v>
      </c>
      <c r="C1694" s="71">
        <v>1</v>
      </c>
      <c r="D1694" s="47" t="s">
        <v>11</v>
      </c>
      <c r="E1694" s="27">
        <v>44562</v>
      </c>
      <c r="F1694" s="27">
        <v>45658</v>
      </c>
    </row>
    <row r="1695" spans="1:6">
      <c r="A1695" s="14" t="s">
        <v>1703</v>
      </c>
      <c r="B1695" s="47">
        <v>1.1000000000000001</v>
      </c>
      <c r="C1695" s="71">
        <v>1</v>
      </c>
      <c r="D1695" s="47" t="s">
        <v>9</v>
      </c>
      <c r="E1695" s="27">
        <v>41275</v>
      </c>
      <c r="F1695" s="27">
        <v>45658</v>
      </c>
    </row>
    <row r="1696" spans="1:6">
      <c r="A1696" s="14" t="s">
        <v>1704</v>
      </c>
      <c r="B1696" s="47">
        <v>1.1000000000000001</v>
      </c>
      <c r="C1696" s="71">
        <v>1</v>
      </c>
      <c r="D1696" s="47" t="s">
        <v>9</v>
      </c>
      <c r="E1696" s="27">
        <v>41275</v>
      </c>
      <c r="F1696" s="27">
        <v>45658</v>
      </c>
    </row>
    <row r="1697" spans="1:6">
      <c r="A1697" s="14" t="s">
        <v>1705</v>
      </c>
      <c r="B1697" s="47">
        <v>1.65</v>
      </c>
      <c r="C1697" s="71">
        <v>1</v>
      </c>
      <c r="D1697" s="47" t="s">
        <v>9</v>
      </c>
      <c r="E1697" s="27">
        <v>43831</v>
      </c>
      <c r="F1697" s="27">
        <v>45658</v>
      </c>
    </row>
    <row r="1698" spans="1:6">
      <c r="A1698" s="14" t="s">
        <v>1706</v>
      </c>
      <c r="B1698" s="47">
        <v>1.1000000000000001</v>
      </c>
      <c r="C1698" s="71">
        <v>1</v>
      </c>
      <c r="D1698" s="47" t="s">
        <v>11</v>
      </c>
      <c r="E1698" s="27">
        <v>43647</v>
      </c>
      <c r="F1698" s="27">
        <v>45658</v>
      </c>
    </row>
    <row r="1699" spans="1:6">
      <c r="A1699" s="14" t="s">
        <v>1707</v>
      </c>
      <c r="B1699" s="47">
        <v>0.55000000000000004</v>
      </c>
      <c r="C1699" s="71">
        <v>1</v>
      </c>
      <c r="D1699" s="47" t="s">
        <v>11</v>
      </c>
      <c r="E1699" s="27">
        <v>44562</v>
      </c>
      <c r="F1699" s="27">
        <v>45658</v>
      </c>
    </row>
    <row r="1700" spans="1:6">
      <c r="A1700" s="14" t="s">
        <v>1708</v>
      </c>
      <c r="B1700" s="47">
        <v>2.75</v>
      </c>
      <c r="C1700" s="71">
        <v>1</v>
      </c>
      <c r="D1700" s="47" t="s">
        <v>9</v>
      </c>
      <c r="E1700" s="27">
        <v>41275</v>
      </c>
      <c r="F1700" s="27">
        <v>45658</v>
      </c>
    </row>
    <row r="1701" spans="1:6">
      <c r="A1701" s="14" t="s">
        <v>1709</v>
      </c>
      <c r="B1701" s="47">
        <v>2.75</v>
      </c>
      <c r="C1701" s="71">
        <v>1</v>
      </c>
      <c r="D1701" s="47" t="s">
        <v>9</v>
      </c>
      <c r="E1701" s="27">
        <v>43647</v>
      </c>
      <c r="F1701" s="27">
        <v>45658</v>
      </c>
    </row>
    <row r="1702" spans="1:6">
      <c r="A1702" s="14" t="s">
        <v>1710</v>
      </c>
      <c r="B1702" s="47">
        <v>1.1000000000000001</v>
      </c>
      <c r="C1702" s="71">
        <v>1</v>
      </c>
      <c r="D1702" s="47" t="s">
        <v>9</v>
      </c>
      <c r="E1702" s="27">
        <v>41275</v>
      </c>
      <c r="F1702" s="27">
        <v>45658</v>
      </c>
    </row>
    <row r="1703" spans="1:6">
      <c r="A1703" s="14" t="s">
        <v>1711</v>
      </c>
      <c r="B1703" s="47">
        <v>1.1000000000000001</v>
      </c>
      <c r="C1703" s="71">
        <v>1</v>
      </c>
      <c r="D1703" s="47" t="s">
        <v>9</v>
      </c>
      <c r="E1703" s="27">
        <v>43647</v>
      </c>
      <c r="F1703" s="27">
        <v>45658</v>
      </c>
    </row>
    <row r="1704" spans="1:6">
      <c r="A1704" s="14" t="s">
        <v>1712</v>
      </c>
      <c r="B1704" s="47">
        <v>1.1000000000000001</v>
      </c>
      <c r="C1704" s="71">
        <v>1</v>
      </c>
      <c r="D1704" s="47" t="s">
        <v>9</v>
      </c>
      <c r="E1704" s="27">
        <v>41275</v>
      </c>
      <c r="F1704" s="27">
        <v>45658</v>
      </c>
    </row>
    <row r="1705" spans="1:6">
      <c r="A1705" s="14" t="s">
        <v>1713</v>
      </c>
      <c r="B1705" s="47">
        <v>1.1000000000000001</v>
      </c>
      <c r="C1705" s="71">
        <v>1</v>
      </c>
      <c r="D1705" s="47" t="s">
        <v>9</v>
      </c>
      <c r="E1705" s="27">
        <v>44197</v>
      </c>
      <c r="F1705" s="27">
        <v>45658</v>
      </c>
    </row>
    <row r="1706" spans="1:6">
      <c r="A1706" s="14" t="s">
        <v>1714</v>
      </c>
      <c r="B1706" s="47">
        <v>1.1000000000000001</v>
      </c>
      <c r="C1706" s="71">
        <v>1</v>
      </c>
      <c r="D1706" s="47" t="s">
        <v>9</v>
      </c>
      <c r="E1706" s="27">
        <v>43647</v>
      </c>
      <c r="F1706" s="27">
        <v>45658</v>
      </c>
    </row>
    <row r="1707" spans="1:6">
      <c r="A1707" s="14" t="s">
        <v>1715</v>
      </c>
      <c r="B1707" s="47">
        <v>1.1000000000000001</v>
      </c>
      <c r="C1707" s="71">
        <v>1</v>
      </c>
      <c r="D1707" s="47" t="s">
        <v>11</v>
      </c>
      <c r="E1707" s="27">
        <v>44197</v>
      </c>
      <c r="F1707" s="27">
        <v>45658</v>
      </c>
    </row>
    <row r="1708" spans="1:6">
      <c r="A1708" s="14" t="s">
        <v>1716</v>
      </c>
      <c r="B1708" s="47">
        <v>1.1000000000000001</v>
      </c>
      <c r="C1708" s="71">
        <v>1</v>
      </c>
      <c r="D1708" s="47" t="s">
        <v>11</v>
      </c>
      <c r="E1708" s="27">
        <v>43282</v>
      </c>
      <c r="F1708" s="27">
        <v>45658</v>
      </c>
    </row>
    <row r="1709" spans="1:6">
      <c r="A1709" s="14" t="s">
        <v>1717</v>
      </c>
      <c r="B1709" s="47">
        <v>1.1000000000000001</v>
      </c>
      <c r="C1709" s="71">
        <v>1</v>
      </c>
      <c r="D1709" s="47" t="s">
        <v>11</v>
      </c>
      <c r="E1709" s="27">
        <v>43831</v>
      </c>
      <c r="F1709" s="27">
        <v>45658</v>
      </c>
    </row>
    <row r="1710" spans="1:6">
      <c r="A1710" s="14" t="s">
        <v>1718</v>
      </c>
      <c r="B1710" s="47">
        <v>1.1000000000000001</v>
      </c>
      <c r="C1710" s="71">
        <v>1</v>
      </c>
      <c r="D1710" s="47" t="s">
        <v>11</v>
      </c>
      <c r="E1710" s="27">
        <v>43282</v>
      </c>
      <c r="F1710" s="27">
        <v>45658</v>
      </c>
    </row>
    <row r="1711" spans="1:6" ht="14.1">
      <c r="A1711" s="67" t="s">
        <v>1719</v>
      </c>
      <c r="B1711" s="47">
        <v>1.1000000000000001</v>
      </c>
      <c r="C1711" s="71">
        <v>1</v>
      </c>
      <c r="D1711" s="95" t="s">
        <v>11</v>
      </c>
      <c r="E1711" s="27">
        <v>45474</v>
      </c>
      <c r="F1711" s="27">
        <v>45658</v>
      </c>
    </row>
    <row r="1712" spans="1:6" ht="14.1">
      <c r="A1712" s="67" t="s">
        <v>1720</v>
      </c>
      <c r="B1712" s="47">
        <v>1.1000000000000001</v>
      </c>
      <c r="C1712" s="71">
        <v>1</v>
      </c>
      <c r="D1712" s="95" t="s">
        <v>11</v>
      </c>
      <c r="E1712" s="27">
        <v>45474</v>
      </c>
      <c r="F1712" s="27">
        <v>45658</v>
      </c>
    </row>
    <row r="1713" spans="1:6">
      <c r="A1713" s="14" t="s">
        <v>1721</v>
      </c>
      <c r="B1713" s="47">
        <v>1.65</v>
      </c>
      <c r="C1713" s="71">
        <v>1</v>
      </c>
      <c r="D1713" s="48" t="s">
        <v>11</v>
      </c>
      <c r="E1713" s="27">
        <v>44743</v>
      </c>
      <c r="F1713" s="27">
        <v>45658</v>
      </c>
    </row>
    <row r="1714" spans="1:6">
      <c r="A1714" s="14" t="s">
        <v>1722</v>
      </c>
      <c r="B1714" s="47">
        <v>1.65</v>
      </c>
      <c r="C1714" s="71">
        <v>1</v>
      </c>
      <c r="D1714" s="47" t="s">
        <v>36</v>
      </c>
      <c r="E1714" s="27">
        <v>41275</v>
      </c>
      <c r="F1714" s="27">
        <v>45658</v>
      </c>
    </row>
    <row r="1715" spans="1:6">
      <c r="A1715" s="14" t="s">
        <v>1723</v>
      </c>
      <c r="B1715" s="47">
        <v>1.65</v>
      </c>
      <c r="C1715" s="71">
        <v>1</v>
      </c>
      <c r="D1715" s="47" t="s">
        <v>36</v>
      </c>
      <c r="E1715" s="27">
        <v>41275</v>
      </c>
      <c r="F1715" s="27">
        <v>45658</v>
      </c>
    </row>
    <row r="1716" spans="1:6" ht="14.1">
      <c r="A1716" s="73" t="s">
        <v>1724</v>
      </c>
      <c r="B1716" s="47">
        <v>1.65</v>
      </c>
      <c r="C1716" s="72">
        <v>1</v>
      </c>
      <c r="D1716" s="81" t="s">
        <v>11</v>
      </c>
      <c r="E1716" s="97">
        <v>44927</v>
      </c>
      <c r="F1716" s="27">
        <v>45658</v>
      </c>
    </row>
    <row r="1717" spans="1:6" ht="14.1">
      <c r="A1717" s="73" t="s">
        <v>1725</v>
      </c>
      <c r="B1717" s="47">
        <v>1.65</v>
      </c>
      <c r="C1717" s="72">
        <v>1</v>
      </c>
      <c r="D1717" s="81" t="s">
        <v>11</v>
      </c>
      <c r="E1717" s="97">
        <v>44927</v>
      </c>
      <c r="F1717" s="27">
        <v>45658</v>
      </c>
    </row>
    <row r="1718" spans="1:6">
      <c r="A1718" s="14" t="s">
        <v>1726</v>
      </c>
      <c r="B1718" s="47">
        <v>0.55000000000000004</v>
      </c>
      <c r="C1718" s="71">
        <v>1</v>
      </c>
      <c r="D1718" s="47" t="s">
        <v>9</v>
      </c>
      <c r="E1718" s="27">
        <v>41275</v>
      </c>
      <c r="F1718" s="27">
        <v>45658</v>
      </c>
    </row>
    <row r="1719" spans="1:6">
      <c r="A1719" s="14" t="s">
        <v>1727</v>
      </c>
      <c r="B1719" s="47">
        <v>1.1000000000000001</v>
      </c>
      <c r="C1719" s="71">
        <v>1</v>
      </c>
      <c r="D1719" s="47" t="s">
        <v>9</v>
      </c>
      <c r="E1719" s="27">
        <v>41275</v>
      </c>
      <c r="F1719" s="27">
        <v>45658</v>
      </c>
    </row>
    <row r="1720" spans="1:6">
      <c r="A1720" s="14" t="s">
        <v>1728</v>
      </c>
      <c r="B1720" s="47">
        <v>0.55000000000000004</v>
      </c>
      <c r="C1720" s="71">
        <v>1</v>
      </c>
      <c r="D1720" s="47" t="s">
        <v>9</v>
      </c>
      <c r="E1720" s="27">
        <v>41275</v>
      </c>
      <c r="F1720" s="27">
        <v>45658</v>
      </c>
    </row>
    <row r="1721" spans="1:6">
      <c r="A1721" s="14" t="s">
        <v>1729</v>
      </c>
      <c r="B1721" s="47">
        <v>1.1000000000000001</v>
      </c>
      <c r="C1721" s="71">
        <v>1</v>
      </c>
      <c r="D1721" s="47" t="s">
        <v>9</v>
      </c>
      <c r="E1721" s="27">
        <v>41275</v>
      </c>
      <c r="F1721" s="27">
        <v>45658</v>
      </c>
    </row>
    <row r="1722" spans="1:6">
      <c r="A1722" s="14" t="s">
        <v>1730</v>
      </c>
      <c r="B1722" s="47">
        <v>1.1000000000000001</v>
      </c>
      <c r="C1722" s="71">
        <v>1</v>
      </c>
      <c r="D1722" s="47" t="s">
        <v>9</v>
      </c>
      <c r="E1722" s="27">
        <v>41275</v>
      </c>
      <c r="F1722" s="27">
        <v>45658</v>
      </c>
    </row>
    <row r="1723" spans="1:6">
      <c r="A1723" s="14" t="s">
        <v>1731</v>
      </c>
      <c r="B1723" s="47">
        <v>0.55000000000000004</v>
      </c>
      <c r="C1723" s="71">
        <v>1</v>
      </c>
      <c r="D1723" s="47" t="s">
        <v>9</v>
      </c>
      <c r="E1723" s="27">
        <v>41275</v>
      </c>
      <c r="F1723" s="27">
        <v>45658</v>
      </c>
    </row>
    <row r="1724" spans="1:6">
      <c r="A1724" s="14" t="s">
        <v>1732</v>
      </c>
      <c r="B1724" s="47">
        <v>1.65</v>
      </c>
      <c r="C1724" s="71">
        <v>1</v>
      </c>
      <c r="D1724" s="87" t="s">
        <v>642</v>
      </c>
      <c r="E1724" s="27">
        <v>44927</v>
      </c>
      <c r="F1724" s="27">
        <v>45658</v>
      </c>
    </row>
    <row r="1725" spans="1:6">
      <c r="A1725" s="14" t="s">
        <v>1733</v>
      </c>
      <c r="B1725" s="47">
        <v>1.65</v>
      </c>
      <c r="C1725" s="71">
        <v>1</v>
      </c>
      <c r="D1725" s="47" t="s">
        <v>9</v>
      </c>
      <c r="E1725" s="27">
        <v>41275</v>
      </c>
      <c r="F1725" s="27">
        <v>45658</v>
      </c>
    </row>
    <row r="1726" spans="1:6">
      <c r="A1726" s="14" t="s">
        <v>1734</v>
      </c>
      <c r="B1726" s="47">
        <v>2.75</v>
      </c>
      <c r="C1726" s="71">
        <v>1</v>
      </c>
      <c r="D1726" s="47" t="s">
        <v>11</v>
      </c>
      <c r="E1726" s="27">
        <v>44562</v>
      </c>
      <c r="F1726" s="27">
        <v>45658</v>
      </c>
    </row>
    <row r="1727" spans="1:6">
      <c r="A1727" s="14" t="s">
        <v>1735</v>
      </c>
      <c r="B1727" s="47">
        <v>2.75</v>
      </c>
      <c r="C1727" s="71">
        <v>1</v>
      </c>
      <c r="D1727" s="47" t="s">
        <v>11</v>
      </c>
      <c r="E1727" s="27">
        <v>44562</v>
      </c>
      <c r="F1727" s="27">
        <v>45658</v>
      </c>
    </row>
    <row r="1728" spans="1:6">
      <c r="A1728" s="14" t="s">
        <v>1736</v>
      </c>
      <c r="B1728" s="47">
        <v>1.65</v>
      </c>
      <c r="C1728" s="71">
        <v>1</v>
      </c>
      <c r="D1728" s="47" t="s">
        <v>9</v>
      </c>
      <c r="E1728" s="27">
        <v>42005</v>
      </c>
      <c r="F1728" s="27">
        <v>45658</v>
      </c>
    </row>
    <row r="1729" spans="1:6">
      <c r="A1729" s="14" t="s">
        <v>1737</v>
      </c>
      <c r="B1729" s="47">
        <v>1.1000000000000001</v>
      </c>
      <c r="C1729" s="71">
        <v>1</v>
      </c>
      <c r="D1729" s="47" t="s">
        <v>9</v>
      </c>
      <c r="E1729" s="27">
        <v>44562</v>
      </c>
      <c r="F1729" s="27">
        <v>45658</v>
      </c>
    </row>
    <row r="1730" spans="1:6">
      <c r="A1730" s="14" t="s">
        <v>1738</v>
      </c>
      <c r="B1730" s="47">
        <v>1.1000000000000001</v>
      </c>
      <c r="C1730" s="71">
        <v>1</v>
      </c>
      <c r="D1730" s="47" t="s">
        <v>9</v>
      </c>
      <c r="E1730" s="27">
        <v>44562</v>
      </c>
      <c r="F1730" s="27">
        <v>45658</v>
      </c>
    </row>
    <row r="1731" spans="1:6">
      <c r="A1731" s="14" t="s">
        <v>1739</v>
      </c>
      <c r="B1731" s="47">
        <v>1.1000000000000001</v>
      </c>
      <c r="C1731" s="71">
        <v>1</v>
      </c>
      <c r="D1731" s="47" t="s">
        <v>9</v>
      </c>
      <c r="E1731" s="27">
        <v>44562</v>
      </c>
      <c r="F1731" s="27">
        <v>45658</v>
      </c>
    </row>
    <row r="1732" spans="1:6">
      <c r="A1732" s="14" t="s">
        <v>1740</v>
      </c>
      <c r="B1732" s="47">
        <v>1.65</v>
      </c>
      <c r="C1732" s="71">
        <v>1</v>
      </c>
      <c r="D1732" s="47" t="s">
        <v>11</v>
      </c>
      <c r="E1732" s="27">
        <v>43831</v>
      </c>
      <c r="F1732" s="27">
        <v>45658</v>
      </c>
    </row>
    <row r="1733" spans="1:6">
      <c r="A1733" s="14" t="s">
        <v>1741</v>
      </c>
      <c r="B1733" s="47">
        <v>1.1000000000000001</v>
      </c>
      <c r="C1733" s="71">
        <v>1</v>
      </c>
      <c r="D1733" s="47" t="s">
        <v>11</v>
      </c>
      <c r="E1733" s="27">
        <v>41640</v>
      </c>
      <c r="F1733" s="27">
        <v>45658</v>
      </c>
    </row>
    <row r="1734" spans="1:6">
      <c r="A1734" s="14" t="s">
        <v>1742</v>
      </c>
      <c r="B1734" s="47">
        <v>1.65</v>
      </c>
      <c r="C1734" s="71">
        <v>1</v>
      </c>
      <c r="D1734" s="47" t="s">
        <v>9</v>
      </c>
      <c r="E1734" s="27">
        <v>42005</v>
      </c>
      <c r="F1734" s="27">
        <v>45658</v>
      </c>
    </row>
    <row r="1735" spans="1:6" ht="14.1">
      <c r="A1735" s="67" t="s">
        <v>1743</v>
      </c>
      <c r="B1735" s="47">
        <v>1.1000000000000001</v>
      </c>
      <c r="C1735" s="71">
        <v>1</v>
      </c>
      <c r="D1735" s="95" t="s">
        <v>11</v>
      </c>
      <c r="E1735" s="27">
        <v>45474</v>
      </c>
      <c r="F1735" s="27">
        <v>45658</v>
      </c>
    </row>
    <row r="1736" spans="1:6">
      <c r="A1736" s="14" t="s">
        <v>1744</v>
      </c>
      <c r="B1736" s="47">
        <v>2.75</v>
      </c>
      <c r="C1736" s="71">
        <v>1</v>
      </c>
      <c r="D1736" s="47" t="s">
        <v>9</v>
      </c>
      <c r="E1736" s="27">
        <v>42186</v>
      </c>
      <c r="F1736" s="27">
        <v>45658</v>
      </c>
    </row>
    <row r="1737" spans="1:6">
      <c r="A1737" s="14" t="s">
        <v>1745</v>
      </c>
      <c r="B1737" s="47">
        <v>1.1000000000000001</v>
      </c>
      <c r="C1737" s="71">
        <v>1</v>
      </c>
      <c r="D1737" s="47" t="s">
        <v>9</v>
      </c>
      <c r="E1737" s="27">
        <v>41275</v>
      </c>
      <c r="F1737" s="27">
        <v>45658</v>
      </c>
    </row>
    <row r="1738" spans="1:6">
      <c r="A1738" s="14" t="s">
        <v>1746</v>
      </c>
      <c r="B1738" s="47">
        <v>1.1000000000000001</v>
      </c>
      <c r="C1738" s="71">
        <v>1</v>
      </c>
      <c r="D1738" s="47" t="s">
        <v>11</v>
      </c>
      <c r="E1738" s="27">
        <v>43466</v>
      </c>
      <c r="F1738" s="27">
        <v>45658</v>
      </c>
    </row>
    <row r="1739" spans="1:6" ht="14.1">
      <c r="A1739" s="73" t="s">
        <v>1747</v>
      </c>
      <c r="B1739" s="47">
        <v>1.65</v>
      </c>
      <c r="C1739" s="72">
        <v>1</v>
      </c>
      <c r="D1739" s="81" t="s">
        <v>11</v>
      </c>
      <c r="E1739" s="97">
        <v>44927</v>
      </c>
      <c r="F1739" s="27">
        <v>45658</v>
      </c>
    </row>
    <row r="1740" spans="1:6">
      <c r="A1740" s="14" t="s">
        <v>1748</v>
      </c>
      <c r="B1740" s="47">
        <v>1.65</v>
      </c>
      <c r="C1740" s="71">
        <v>1</v>
      </c>
      <c r="D1740" s="47" t="s">
        <v>11</v>
      </c>
      <c r="E1740" s="27">
        <v>43282</v>
      </c>
      <c r="F1740" s="27">
        <v>45658</v>
      </c>
    </row>
    <row r="1741" spans="1:6">
      <c r="A1741" s="14" t="s">
        <v>1749</v>
      </c>
      <c r="B1741" s="47">
        <v>1.65</v>
      </c>
      <c r="C1741" s="71">
        <v>1</v>
      </c>
      <c r="D1741" s="87" t="s">
        <v>11</v>
      </c>
      <c r="E1741" s="27">
        <v>44743</v>
      </c>
      <c r="F1741" s="27">
        <v>45658</v>
      </c>
    </row>
    <row r="1742" spans="1:6">
      <c r="A1742" s="14" t="s">
        <v>1750</v>
      </c>
      <c r="B1742" s="47">
        <v>1.65</v>
      </c>
      <c r="C1742" s="71">
        <v>1</v>
      </c>
      <c r="D1742" s="47" t="s">
        <v>11</v>
      </c>
      <c r="E1742" s="27">
        <v>41640</v>
      </c>
      <c r="F1742" s="27">
        <v>45658</v>
      </c>
    </row>
    <row r="1743" spans="1:6">
      <c r="A1743" s="14" t="s">
        <v>1751</v>
      </c>
      <c r="B1743" s="47">
        <v>1.1000000000000001</v>
      </c>
      <c r="C1743" s="71">
        <v>1</v>
      </c>
      <c r="D1743" s="47" t="s">
        <v>9</v>
      </c>
      <c r="E1743" s="27">
        <v>44562</v>
      </c>
      <c r="F1743" s="27">
        <v>45658</v>
      </c>
    </row>
    <row r="1744" spans="1:6">
      <c r="A1744" s="14" t="s">
        <v>1752</v>
      </c>
      <c r="B1744" s="47">
        <v>1.1000000000000001</v>
      </c>
      <c r="C1744" s="71">
        <v>1</v>
      </c>
      <c r="D1744" s="47" t="s">
        <v>9</v>
      </c>
      <c r="E1744" s="27">
        <v>44562</v>
      </c>
      <c r="F1744" s="27">
        <v>45658</v>
      </c>
    </row>
    <row r="1745" spans="1:6">
      <c r="A1745" s="14" t="s">
        <v>1753</v>
      </c>
      <c r="B1745" s="47">
        <v>1.1000000000000001</v>
      </c>
      <c r="C1745" s="71">
        <v>1</v>
      </c>
      <c r="D1745" s="47" t="s">
        <v>11</v>
      </c>
      <c r="E1745" s="27">
        <v>42186</v>
      </c>
      <c r="F1745" s="27">
        <v>45658</v>
      </c>
    </row>
    <row r="1746" spans="1:6">
      <c r="A1746" s="14" t="s">
        <v>1754</v>
      </c>
      <c r="B1746" s="47">
        <v>1.1000000000000001</v>
      </c>
      <c r="C1746" s="71">
        <v>1</v>
      </c>
      <c r="D1746" s="47" t="s">
        <v>9</v>
      </c>
      <c r="E1746" s="27">
        <v>44562</v>
      </c>
      <c r="F1746" s="27">
        <v>45658</v>
      </c>
    </row>
    <row r="1747" spans="1:6">
      <c r="A1747" s="14" t="s">
        <v>1755</v>
      </c>
      <c r="B1747" s="47">
        <v>4.4000000000000004</v>
      </c>
      <c r="C1747" s="71">
        <v>1</v>
      </c>
      <c r="D1747" s="47" t="s">
        <v>11</v>
      </c>
      <c r="E1747" s="27">
        <v>41275</v>
      </c>
      <c r="F1747" s="27">
        <v>45658</v>
      </c>
    </row>
    <row r="1748" spans="1:6">
      <c r="A1748" s="14" t="s">
        <v>1756</v>
      </c>
      <c r="B1748" s="47">
        <v>2.75</v>
      </c>
      <c r="C1748" s="71">
        <v>1</v>
      </c>
      <c r="D1748" s="47" t="s">
        <v>11</v>
      </c>
      <c r="E1748" s="27">
        <v>41275</v>
      </c>
      <c r="F1748" s="27">
        <v>45658</v>
      </c>
    </row>
    <row r="1749" spans="1:6">
      <c r="A1749" s="14" t="s">
        <v>1757</v>
      </c>
      <c r="B1749" s="47">
        <v>2.75</v>
      </c>
      <c r="C1749" s="71">
        <v>1</v>
      </c>
      <c r="D1749" s="47" t="s">
        <v>11</v>
      </c>
      <c r="E1749" s="27">
        <v>43647</v>
      </c>
      <c r="F1749" s="27">
        <v>45658</v>
      </c>
    </row>
    <row r="1750" spans="1:6">
      <c r="A1750" s="14" t="s">
        <v>1758</v>
      </c>
      <c r="B1750" s="47">
        <v>2.75</v>
      </c>
      <c r="C1750" s="71">
        <v>1</v>
      </c>
      <c r="D1750" s="47" t="s">
        <v>11</v>
      </c>
      <c r="E1750" s="27">
        <v>43647</v>
      </c>
      <c r="F1750" s="27">
        <v>45658</v>
      </c>
    </row>
    <row r="1751" spans="1:6">
      <c r="A1751" s="14" t="s">
        <v>1759</v>
      </c>
      <c r="B1751" s="47">
        <v>2.75</v>
      </c>
      <c r="C1751" s="71">
        <v>1</v>
      </c>
      <c r="D1751" s="47" t="s">
        <v>11</v>
      </c>
      <c r="E1751" s="27">
        <v>41275</v>
      </c>
      <c r="F1751" s="27">
        <v>45658</v>
      </c>
    </row>
    <row r="1752" spans="1:6">
      <c r="A1752" s="14" t="s">
        <v>1760</v>
      </c>
      <c r="B1752" s="47">
        <v>2.75</v>
      </c>
      <c r="C1752" s="71">
        <v>1</v>
      </c>
      <c r="D1752" s="47" t="s">
        <v>11</v>
      </c>
      <c r="E1752" s="27">
        <v>43101</v>
      </c>
      <c r="F1752" s="27">
        <v>45658</v>
      </c>
    </row>
    <row r="1753" spans="1:6">
      <c r="A1753" s="14" t="s">
        <v>1761</v>
      </c>
      <c r="B1753" s="47">
        <v>2.75</v>
      </c>
      <c r="C1753" s="71">
        <v>1</v>
      </c>
      <c r="D1753" s="47" t="s">
        <v>11</v>
      </c>
      <c r="E1753" s="27">
        <v>43101</v>
      </c>
      <c r="F1753" s="27">
        <v>45658</v>
      </c>
    </row>
    <row r="1754" spans="1:6">
      <c r="A1754" s="14" t="s">
        <v>1762</v>
      </c>
      <c r="B1754" s="47">
        <v>2.75</v>
      </c>
      <c r="C1754" s="71">
        <v>1</v>
      </c>
      <c r="D1754" s="47" t="s">
        <v>11</v>
      </c>
      <c r="E1754" s="27">
        <v>41275</v>
      </c>
      <c r="F1754" s="27">
        <v>45658</v>
      </c>
    </row>
    <row r="1755" spans="1:6">
      <c r="A1755" s="14" t="s">
        <v>1763</v>
      </c>
      <c r="B1755" s="47">
        <v>1.1000000000000001</v>
      </c>
      <c r="C1755" s="71">
        <v>1</v>
      </c>
      <c r="D1755" s="47" t="s">
        <v>11</v>
      </c>
      <c r="E1755" s="27">
        <v>41275</v>
      </c>
      <c r="F1755" s="27">
        <v>45658</v>
      </c>
    </row>
    <row r="1756" spans="1:6">
      <c r="A1756" s="14" t="s">
        <v>1764</v>
      </c>
      <c r="B1756" s="47">
        <v>1.65</v>
      </c>
      <c r="C1756" s="71">
        <v>1</v>
      </c>
      <c r="D1756" s="47" t="s">
        <v>11</v>
      </c>
      <c r="E1756" s="27">
        <v>44013</v>
      </c>
      <c r="F1756" s="27">
        <v>45658</v>
      </c>
    </row>
    <row r="1757" spans="1:6">
      <c r="A1757" s="14" t="s">
        <v>1765</v>
      </c>
      <c r="B1757" s="47">
        <v>0.55000000000000004</v>
      </c>
      <c r="C1757" s="71">
        <v>1</v>
      </c>
      <c r="D1757" s="47" t="s">
        <v>9</v>
      </c>
      <c r="E1757" s="27">
        <v>42736</v>
      </c>
      <c r="F1757" s="27">
        <v>45658</v>
      </c>
    </row>
    <row r="1758" spans="1:6">
      <c r="A1758" s="14" t="s">
        <v>1766</v>
      </c>
      <c r="B1758" s="47">
        <v>1.1000000000000001</v>
      </c>
      <c r="C1758" s="71">
        <v>1</v>
      </c>
      <c r="D1758" s="47" t="s">
        <v>36</v>
      </c>
      <c r="E1758" s="27">
        <v>41275</v>
      </c>
      <c r="F1758" s="27">
        <v>45658</v>
      </c>
    </row>
    <row r="1759" spans="1:6">
      <c r="A1759" s="14" t="s">
        <v>1767</v>
      </c>
      <c r="B1759" s="47">
        <v>1.1000000000000001</v>
      </c>
      <c r="C1759" s="71">
        <v>1</v>
      </c>
      <c r="D1759" s="47" t="s">
        <v>11</v>
      </c>
      <c r="E1759" s="27">
        <v>44013</v>
      </c>
      <c r="F1759" s="27">
        <v>45658</v>
      </c>
    </row>
    <row r="1760" spans="1:6">
      <c r="A1760" s="14" t="s">
        <v>1768</v>
      </c>
      <c r="B1760" s="47">
        <v>0.55000000000000004</v>
      </c>
      <c r="C1760" s="71">
        <v>1</v>
      </c>
      <c r="D1760" s="47" t="s">
        <v>642</v>
      </c>
      <c r="E1760" s="27">
        <v>42186</v>
      </c>
      <c r="F1760" s="27">
        <v>45658</v>
      </c>
    </row>
    <row r="1761" spans="1:6">
      <c r="A1761" s="14" t="s">
        <v>1769</v>
      </c>
      <c r="B1761" s="47">
        <v>2.75</v>
      </c>
      <c r="C1761" s="71">
        <v>1</v>
      </c>
      <c r="D1761" s="47" t="s">
        <v>9</v>
      </c>
      <c r="E1761" s="27">
        <v>41275</v>
      </c>
      <c r="F1761" s="27">
        <v>45658</v>
      </c>
    </row>
    <row r="1762" spans="1:6">
      <c r="A1762" s="14" t="s">
        <v>1770</v>
      </c>
      <c r="B1762" s="47">
        <v>4.4000000000000004</v>
      </c>
      <c r="C1762" s="71">
        <v>1</v>
      </c>
      <c r="D1762" s="47" t="s">
        <v>11</v>
      </c>
      <c r="E1762" s="27">
        <v>44562</v>
      </c>
      <c r="F1762" s="27">
        <v>45658</v>
      </c>
    </row>
    <row r="1763" spans="1:6">
      <c r="A1763" s="14" t="s">
        <v>1771</v>
      </c>
      <c r="B1763" s="47">
        <v>4.4000000000000004</v>
      </c>
      <c r="C1763" s="71">
        <v>1</v>
      </c>
      <c r="D1763" s="47" t="s">
        <v>36</v>
      </c>
      <c r="E1763" s="27">
        <v>41275</v>
      </c>
      <c r="F1763" s="27">
        <v>45658</v>
      </c>
    </row>
    <row r="1764" spans="1:6">
      <c r="A1764" s="14" t="s">
        <v>1772</v>
      </c>
      <c r="B1764" s="47">
        <v>1.65</v>
      </c>
      <c r="C1764" s="71">
        <v>1</v>
      </c>
      <c r="D1764" s="47" t="s">
        <v>11</v>
      </c>
      <c r="E1764" s="27">
        <v>41275</v>
      </c>
      <c r="F1764" s="27">
        <v>45658</v>
      </c>
    </row>
    <row r="1765" spans="1:6">
      <c r="A1765" s="14" t="s">
        <v>1773</v>
      </c>
      <c r="B1765" s="47">
        <v>4.4000000000000004</v>
      </c>
      <c r="C1765" s="71">
        <v>1</v>
      </c>
      <c r="D1765" s="47" t="s">
        <v>9</v>
      </c>
      <c r="E1765" s="27">
        <v>41275</v>
      </c>
      <c r="F1765" s="27">
        <v>45658</v>
      </c>
    </row>
    <row r="1766" spans="1:6">
      <c r="A1766" s="14" t="s">
        <v>1774</v>
      </c>
      <c r="B1766" s="47">
        <v>1.65</v>
      </c>
      <c r="C1766" s="71">
        <v>1</v>
      </c>
      <c r="D1766" s="47" t="s">
        <v>11</v>
      </c>
      <c r="E1766" s="27">
        <v>42186</v>
      </c>
      <c r="F1766" s="27">
        <v>45658</v>
      </c>
    </row>
    <row r="1767" spans="1:6">
      <c r="A1767" s="14" t="s">
        <v>1775</v>
      </c>
      <c r="B1767" s="47">
        <v>4.4000000000000004</v>
      </c>
      <c r="C1767" s="71">
        <v>1</v>
      </c>
      <c r="D1767" s="47" t="s">
        <v>9</v>
      </c>
      <c r="E1767" s="27">
        <v>43466</v>
      </c>
      <c r="F1767" s="27">
        <v>45658</v>
      </c>
    </row>
    <row r="1768" spans="1:6">
      <c r="A1768" s="14" t="s">
        <v>1776</v>
      </c>
      <c r="B1768" s="47">
        <v>2.75</v>
      </c>
      <c r="C1768" s="71">
        <v>1</v>
      </c>
      <c r="D1768" s="47" t="s">
        <v>11</v>
      </c>
      <c r="E1768" s="27">
        <v>41275</v>
      </c>
      <c r="F1768" s="27">
        <v>45658</v>
      </c>
    </row>
    <row r="1769" spans="1:6">
      <c r="A1769" s="14" t="s">
        <v>1777</v>
      </c>
      <c r="B1769" s="47">
        <v>2.75</v>
      </c>
      <c r="C1769" s="71">
        <v>1</v>
      </c>
      <c r="D1769" s="47" t="s">
        <v>11</v>
      </c>
      <c r="E1769" s="27">
        <v>42370</v>
      </c>
      <c r="F1769" s="27">
        <v>45658</v>
      </c>
    </row>
    <row r="1770" spans="1:6">
      <c r="A1770" s="14" t="s">
        <v>1778</v>
      </c>
      <c r="B1770" s="47">
        <v>2.75</v>
      </c>
      <c r="C1770" s="71">
        <v>1</v>
      </c>
      <c r="D1770" s="47" t="s">
        <v>11</v>
      </c>
      <c r="E1770" s="27">
        <v>42370</v>
      </c>
      <c r="F1770" s="27">
        <v>45658</v>
      </c>
    </row>
    <row r="1771" spans="1:6">
      <c r="A1771" s="14" t="s">
        <v>1779</v>
      </c>
      <c r="B1771" s="47">
        <v>1.65</v>
      </c>
      <c r="C1771" s="71">
        <v>1</v>
      </c>
      <c r="D1771" s="47" t="s">
        <v>9</v>
      </c>
      <c r="E1771" s="27">
        <v>43831</v>
      </c>
      <c r="F1771" s="27">
        <v>45658</v>
      </c>
    </row>
    <row r="1772" spans="1:6">
      <c r="A1772" s="14" t="s">
        <v>1780</v>
      </c>
      <c r="B1772" s="47">
        <v>4.4000000000000004</v>
      </c>
      <c r="C1772" s="71">
        <v>1</v>
      </c>
      <c r="D1772" s="47" t="s">
        <v>36</v>
      </c>
      <c r="E1772" s="27">
        <v>41275</v>
      </c>
      <c r="F1772" s="27">
        <v>45658</v>
      </c>
    </row>
    <row r="1773" spans="1:6">
      <c r="A1773" s="14" t="s">
        <v>1781</v>
      </c>
      <c r="B1773" s="47">
        <v>1.65</v>
      </c>
      <c r="C1773" s="71">
        <v>1</v>
      </c>
      <c r="D1773" s="47" t="s">
        <v>11</v>
      </c>
      <c r="E1773" s="27">
        <v>44013</v>
      </c>
      <c r="F1773" s="27">
        <v>45658</v>
      </c>
    </row>
    <row r="1774" spans="1:6">
      <c r="A1774" s="14" t="s">
        <v>1782</v>
      </c>
      <c r="B1774" s="47">
        <v>1.65</v>
      </c>
      <c r="C1774" s="71">
        <v>1</v>
      </c>
      <c r="D1774" s="47" t="s">
        <v>9</v>
      </c>
      <c r="E1774" s="27">
        <v>41275</v>
      </c>
      <c r="F1774" s="27">
        <v>45658</v>
      </c>
    </row>
    <row r="1775" spans="1:6">
      <c r="A1775" s="14" t="s">
        <v>1783</v>
      </c>
      <c r="B1775" s="47">
        <v>2.75</v>
      </c>
      <c r="C1775" s="71">
        <v>1</v>
      </c>
      <c r="D1775" s="47" t="s">
        <v>9</v>
      </c>
      <c r="E1775" s="27">
        <v>44197</v>
      </c>
      <c r="F1775" s="27">
        <v>45658</v>
      </c>
    </row>
    <row r="1776" spans="1:6">
      <c r="A1776" s="14" t="s">
        <v>1784</v>
      </c>
      <c r="B1776" s="47">
        <v>2.75</v>
      </c>
      <c r="C1776" s="71">
        <v>1</v>
      </c>
      <c r="D1776" s="47" t="s">
        <v>11</v>
      </c>
      <c r="E1776" s="27">
        <v>43831</v>
      </c>
      <c r="F1776" s="27">
        <v>45658</v>
      </c>
    </row>
    <row r="1777" spans="1:6">
      <c r="A1777" s="14" t="s">
        <v>1785</v>
      </c>
      <c r="B1777" s="47">
        <v>2.75</v>
      </c>
      <c r="C1777" s="71">
        <v>1</v>
      </c>
      <c r="D1777" s="47" t="s">
        <v>11</v>
      </c>
      <c r="E1777" s="27">
        <v>42552</v>
      </c>
      <c r="F1777" s="27">
        <v>45658</v>
      </c>
    </row>
    <row r="1778" spans="1:6">
      <c r="A1778" s="14" t="s">
        <v>1786</v>
      </c>
      <c r="B1778" s="47">
        <v>1.1000000000000001</v>
      </c>
      <c r="C1778" s="71">
        <v>1</v>
      </c>
      <c r="D1778" s="47" t="s">
        <v>11</v>
      </c>
      <c r="E1778" s="27">
        <v>43101</v>
      </c>
      <c r="F1778" s="27">
        <v>45658</v>
      </c>
    </row>
    <row r="1779" spans="1:6">
      <c r="A1779" s="14" t="s">
        <v>1787</v>
      </c>
      <c r="B1779" s="47">
        <v>2.75</v>
      </c>
      <c r="C1779" s="71">
        <v>1</v>
      </c>
      <c r="D1779" s="47" t="s">
        <v>11</v>
      </c>
      <c r="E1779" s="27">
        <v>42552</v>
      </c>
      <c r="F1779" s="27">
        <v>45658</v>
      </c>
    </row>
    <row r="1780" spans="1:6">
      <c r="A1780" s="14" t="s">
        <v>1788</v>
      </c>
      <c r="B1780" s="47">
        <v>2.75</v>
      </c>
      <c r="C1780" s="71">
        <v>1</v>
      </c>
      <c r="D1780" s="47" t="s">
        <v>11</v>
      </c>
      <c r="E1780" s="27">
        <v>41275</v>
      </c>
      <c r="F1780" s="27">
        <v>45658</v>
      </c>
    </row>
    <row r="1781" spans="1:6">
      <c r="A1781" s="14" t="s">
        <v>1789</v>
      </c>
      <c r="B1781" s="47">
        <v>4.4000000000000004</v>
      </c>
      <c r="C1781" s="71">
        <v>1</v>
      </c>
      <c r="D1781" s="47" t="s">
        <v>9</v>
      </c>
      <c r="E1781" s="27">
        <v>41275</v>
      </c>
      <c r="F1781" s="27">
        <v>45658</v>
      </c>
    </row>
    <row r="1782" spans="1:6">
      <c r="A1782" s="14" t="s">
        <v>1790</v>
      </c>
      <c r="B1782" s="47">
        <v>1.1000000000000001</v>
      </c>
      <c r="C1782" s="71">
        <v>1</v>
      </c>
      <c r="D1782" s="47" t="s">
        <v>11</v>
      </c>
      <c r="E1782" s="27">
        <v>44013</v>
      </c>
      <c r="F1782" s="27">
        <v>45658</v>
      </c>
    </row>
    <row r="1783" spans="1:6">
      <c r="A1783" s="14" t="s">
        <v>1791</v>
      </c>
      <c r="B1783" s="47">
        <v>1.1000000000000001</v>
      </c>
      <c r="C1783" s="71">
        <v>1</v>
      </c>
      <c r="D1783" s="47" t="s">
        <v>11</v>
      </c>
      <c r="E1783" s="27">
        <v>43647</v>
      </c>
      <c r="F1783" s="27">
        <v>45658</v>
      </c>
    </row>
    <row r="1784" spans="1:6">
      <c r="A1784" s="14" t="s">
        <v>1792</v>
      </c>
      <c r="B1784" s="47">
        <v>2.75</v>
      </c>
      <c r="C1784" s="71">
        <v>1</v>
      </c>
      <c r="D1784" s="47" t="s">
        <v>11</v>
      </c>
      <c r="E1784" s="27">
        <v>42736</v>
      </c>
      <c r="F1784" s="27">
        <v>45658</v>
      </c>
    </row>
    <row r="1785" spans="1:6">
      <c r="A1785" s="14" t="s">
        <v>1793</v>
      </c>
      <c r="B1785" s="47">
        <v>4.4000000000000004</v>
      </c>
      <c r="C1785" s="71">
        <v>1</v>
      </c>
      <c r="D1785" s="47" t="s">
        <v>9</v>
      </c>
      <c r="E1785" s="27">
        <v>43466</v>
      </c>
      <c r="F1785" s="27">
        <v>45658</v>
      </c>
    </row>
    <row r="1786" spans="1:6">
      <c r="A1786" s="14" t="s">
        <v>1794</v>
      </c>
      <c r="B1786" s="47">
        <v>1.65</v>
      </c>
      <c r="C1786" s="71">
        <v>1</v>
      </c>
      <c r="D1786" s="47" t="s">
        <v>11</v>
      </c>
      <c r="E1786" s="27">
        <v>41275</v>
      </c>
      <c r="F1786" s="27">
        <v>45658</v>
      </c>
    </row>
    <row r="1787" spans="1:6">
      <c r="A1787" s="14" t="s">
        <v>1795</v>
      </c>
      <c r="B1787" s="47">
        <v>1.65</v>
      </c>
      <c r="C1787" s="71">
        <v>1</v>
      </c>
      <c r="D1787" s="47" t="s">
        <v>11</v>
      </c>
      <c r="E1787" s="27">
        <v>41275</v>
      </c>
      <c r="F1787" s="27">
        <v>45658</v>
      </c>
    </row>
    <row r="1788" spans="1:6">
      <c r="A1788" s="14" t="s">
        <v>1796</v>
      </c>
      <c r="B1788" s="47">
        <v>1.1000000000000001</v>
      </c>
      <c r="C1788" s="71">
        <v>1</v>
      </c>
      <c r="D1788" s="47" t="s">
        <v>11</v>
      </c>
      <c r="E1788" s="27">
        <v>41275</v>
      </c>
      <c r="F1788" s="27">
        <v>45658</v>
      </c>
    </row>
    <row r="1789" spans="1:6" ht="14.1">
      <c r="A1789" s="67" t="s">
        <v>1797</v>
      </c>
      <c r="B1789" s="47">
        <v>1.1000000000000001</v>
      </c>
      <c r="C1789" s="98">
        <v>1</v>
      </c>
      <c r="D1789" s="99" t="s">
        <v>11</v>
      </c>
      <c r="E1789" s="27">
        <v>44927</v>
      </c>
      <c r="F1789" s="27">
        <v>45658</v>
      </c>
    </row>
    <row r="1790" spans="1:6">
      <c r="A1790" s="14" t="s">
        <v>1798</v>
      </c>
      <c r="B1790" s="47">
        <v>1.65</v>
      </c>
      <c r="C1790" s="71">
        <v>1</v>
      </c>
      <c r="D1790" s="47" t="s">
        <v>11</v>
      </c>
      <c r="E1790" s="27">
        <v>44562</v>
      </c>
      <c r="F1790" s="27">
        <v>45658</v>
      </c>
    </row>
    <row r="1791" spans="1:6">
      <c r="A1791" s="14" t="s">
        <v>1799</v>
      </c>
      <c r="B1791" s="47">
        <v>2.75</v>
      </c>
      <c r="C1791" s="71">
        <v>1</v>
      </c>
      <c r="D1791" s="47" t="s">
        <v>11</v>
      </c>
      <c r="E1791" s="27">
        <v>41275</v>
      </c>
      <c r="F1791" s="27">
        <v>45658</v>
      </c>
    </row>
    <row r="1792" spans="1:6">
      <c r="A1792" s="14" t="s">
        <v>1800</v>
      </c>
      <c r="B1792" s="47">
        <v>1.65</v>
      </c>
      <c r="C1792" s="71">
        <v>1</v>
      </c>
      <c r="D1792" s="47" t="s">
        <v>11</v>
      </c>
      <c r="E1792" s="27">
        <v>42370</v>
      </c>
      <c r="F1792" s="27">
        <v>45658</v>
      </c>
    </row>
    <row r="1793" spans="1:6">
      <c r="A1793" s="14" t="s">
        <v>1801</v>
      </c>
      <c r="B1793" s="47">
        <v>1.1000000000000001</v>
      </c>
      <c r="C1793" s="71">
        <v>1</v>
      </c>
      <c r="D1793" s="47" t="s">
        <v>11</v>
      </c>
      <c r="E1793" s="27">
        <v>41275</v>
      </c>
      <c r="F1793" s="27">
        <v>45658</v>
      </c>
    </row>
    <row r="1794" spans="1:6">
      <c r="A1794" s="14" t="s">
        <v>1802</v>
      </c>
      <c r="B1794" s="47">
        <v>2.75</v>
      </c>
      <c r="C1794" s="71">
        <v>1</v>
      </c>
      <c r="D1794" s="47" t="s">
        <v>11</v>
      </c>
      <c r="E1794" s="27">
        <v>43466</v>
      </c>
      <c r="F1794" s="27">
        <v>45658</v>
      </c>
    </row>
    <row r="1795" spans="1:6">
      <c r="A1795" s="14" t="s">
        <v>1803</v>
      </c>
      <c r="B1795" s="47">
        <v>2.75</v>
      </c>
      <c r="C1795" s="71">
        <v>1</v>
      </c>
      <c r="D1795" s="47" t="s">
        <v>11</v>
      </c>
      <c r="E1795" s="27">
        <v>43466</v>
      </c>
      <c r="F1795" s="27">
        <v>45658</v>
      </c>
    </row>
    <row r="1796" spans="1:6">
      <c r="A1796" s="14" t="s">
        <v>1804</v>
      </c>
      <c r="B1796" s="47">
        <v>2.75</v>
      </c>
      <c r="C1796" s="71">
        <v>1</v>
      </c>
      <c r="D1796" s="47" t="s">
        <v>1214</v>
      </c>
      <c r="E1796" s="27">
        <v>41275</v>
      </c>
      <c r="F1796" s="27">
        <v>45658</v>
      </c>
    </row>
    <row r="1797" spans="1:6" ht="14.1">
      <c r="A1797" s="67" t="s">
        <v>1805</v>
      </c>
      <c r="B1797" s="47">
        <v>1.65</v>
      </c>
      <c r="C1797" s="71">
        <v>1</v>
      </c>
      <c r="D1797" s="95" t="s">
        <v>11</v>
      </c>
      <c r="E1797" s="27">
        <v>45474</v>
      </c>
      <c r="F1797" s="27">
        <v>45658</v>
      </c>
    </row>
    <row r="1798" spans="1:6">
      <c r="A1798" s="14" t="s">
        <v>1806</v>
      </c>
      <c r="B1798" s="47">
        <v>2.75</v>
      </c>
      <c r="C1798" s="71">
        <v>1</v>
      </c>
      <c r="D1798" s="47" t="s">
        <v>9</v>
      </c>
      <c r="E1798" s="27">
        <v>43101</v>
      </c>
      <c r="F1798" s="27">
        <v>45658</v>
      </c>
    </row>
    <row r="1799" spans="1:6">
      <c r="A1799" s="14" t="s">
        <v>1807</v>
      </c>
      <c r="B1799" s="47">
        <v>4.4000000000000004</v>
      </c>
      <c r="C1799" s="71">
        <v>1</v>
      </c>
      <c r="D1799" s="47" t="s">
        <v>9</v>
      </c>
      <c r="E1799" s="27">
        <v>41275</v>
      </c>
      <c r="F1799" s="27">
        <v>45658</v>
      </c>
    </row>
    <row r="1800" spans="1:6">
      <c r="A1800" s="14" t="s">
        <v>1808</v>
      </c>
      <c r="B1800" s="47">
        <v>2.75</v>
      </c>
      <c r="C1800" s="71">
        <v>1</v>
      </c>
      <c r="D1800" s="47" t="s">
        <v>11</v>
      </c>
      <c r="E1800" s="27">
        <v>44562</v>
      </c>
      <c r="F1800" s="27">
        <v>45658</v>
      </c>
    </row>
    <row r="1801" spans="1:6">
      <c r="A1801" s="14" t="s">
        <v>1809</v>
      </c>
      <c r="B1801" s="47">
        <v>1.65</v>
      </c>
      <c r="C1801" s="71">
        <v>1</v>
      </c>
      <c r="D1801" s="47" t="s">
        <v>11</v>
      </c>
      <c r="E1801" s="27">
        <v>44013</v>
      </c>
      <c r="F1801" s="27">
        <v>45658</v>
      </c>
    </row>
    <row r="1802" spans="1:6">
      <c r="A1802" s="14" t="s">
        <v>1810</v>
      </c>
      <c r="B1802" s="47">
        <v>4.4000000000000004</v>
      </c>
      <c r="C1802" s="71">
        <v>1</v>
      </c>
      <c r="D1802" s="47" t="s">
        <v>9</v>
      </c>
      <c r="E1802" s="27">
        <v>41275</v>
      </c>
      <c r="F1802" s="27">
        <v>45658</v>
      </c>
    </row>
    <row r="1803" spans="1:6">
      <c r="A1803" s="14" t="s">
        <v>1811</v>
      </c>
      <c r="B1803" s="47">
        <v>2.75</v>
      </c>
      <c r="C1803" s="71">
        <v>1</v>
      </c>
      <c r="D1803" s="47" t="s">
        <v>11</v>
      </c>
      <c r="E1803" s="27">
        <v>43282</v>
      </c>
      <c r="F1803" s="27">
        <v>45658</v>
      </c>
    </row>
    <row r="1804" spans="1:6">
      <c r="A1804" s="14" t="s">
        <v>1812</v>
      </c>
      <c r="B1804" s="47">
        <v>1.1000000000000001</v>
      </c>
      <c r="C1804" s="71">
        <v>1</v>
      </c>
      <c r="D1804" s="47" t="s">
        <v>11</v>
      </c>
      <c r="E1804" s="27">
        <v>44013</v>
      </c>
      <c r="F1804" s="27">
        <v>45658</v>
      </c>
    </row>
    <row r="1805" spans="1:6">
      <c r="A1805" s="14" t="s">
        <v>1813</v>
      </c>
      <c r="B1805" s="47">
        <v>1.65</v>
      </c>
      <c r="C1805" s="71">
        <v>1</v>
      </c>
      <c r="D1805" s="47" t="s">
        <v>11</v>
      </c>
      <c r="E1805" s="27">
        <v>41275</v>
      </c>
      <c r="F1805" s="27">
        <v>45658</v>
      </c>
    </row>
    <row r="1806" spans="1:6">
      <c r="A1806" s="14" t="s">
        <v>1814</v>
      </c>
      <c r="B1806" s="47">
        <v>1.65</v>
      </c>
      <c r="C1806" s="71">
        <v>1</v>
      </c>
      <c r="D1806" s="47" t="s">
        <v>11</v>
      </c>
      <c r="E1806" s="27">
        <v>44197</v>
      </c>
      <c r="F1806" s="27">
        <v>45658</v>
      </c>
    </row>
    <row r="1807" spans="1:6">
      <c r="A1807" s="14" t="s">
        <v>1815</v>
      </c>
      <c r="B1807" s="47">
        <v>4.4000000000000004</v>
      </c>
      <c r="C1807" s="71">
        <v>1</v>
      </c>
      <c r="D1807" s="47" t="s">
        <v>9</v>
      </c>
      <c r="E1807" s="27">
        <v>41275</v>
      </c>
      <c r="F1807" s="27">
        <v>45658</v>
      </c>
    </row>
    <row r="1808" spans="1:6">
      <c r="A1808" s="14" t="s">
        <v>1816</v>
      </c>
      <c r="B1808" s="47">
        <v>2.75</v>
      </c>
      <c r="C1808" s="71">
        <v>1</v>
      </c>
      <c r="D1808" s="47" t="s">
        <v>9</v>
      </c>
      <c r="E1808" s="27">
        <v>41275</v>
      </c>
      <c r="F1808" s="27">
        <v>45658</v>
      </c>
    </row>
    <row r="1809" spans="1:6">
      <c r="A1809" s="14" t="s">
        <v>1817</v>
      </c>
      <c r="B1809" s="47">
        <v>2.75</v>
      </c>
      <c r="C1809" s="71">
        <v>1</v>
      </c>
      <c r="D1809" s="47" t="s">
        <v>9</v>
      </c>
      <c r="E1809" s="27">
        <v>41275</v>
      </c>
      <c r="F1809" s="27">
        <v>45658</v>
      </c>
    </row>
    <row r="1810" spans="1:6">
      <c r="A1810" s="14" t="s">
        <v>1818</v>
      </c>
      <c r="B1810" s="47">
        <v>2.75</v>
      </c>
      <c r="C1810" s="71">
        <v>1</v>
      </c>
      <c r="D1810" s="47" t="s">
        <v>9</v>
      </c>
      <c r="E1810" s="27">
        <v>41275</v>
      </c>
      <c r="F1810" s="27">
        <v>45658</v>
      </c>
    </row>
    <row r="1811" spans="1:6">
      <c r="A1811" s="14" t="s">
        <v>1819</v>
      </c>
      <c r="B1811" s="47">
        <v>2.75</v>
      </c>
      <c r="C1811" s="71">
        <v>1</v>
      </c>
      <c r="D1811" s="47" t="s">
        <v>9</v>
      </c>
      <c r="E1811" s="27">
        <v>41275</v>
      </c>
      <c r="F1811" s="27">
        <v>45658</v>
      </c>
    </row>
    <row r="1812" spans="1:6">
      <c r="A1812" s="14" t="s">
        <v>1820</v>
      </c>
      <c r="B1812" s="47">
        <v>1.65</v>
      </c>
      <c r="C1812" s="71">
        <v>1</v>
      </c>
      <c r="D1812" s="47" t="s">
        <v>36</v>
      </c>
      <c r="E1812" s="27">
        <v>41275</v>
      </c>
      <c r="F1812" s="27">
        <v>45658</v>
      </c>
    </row>
    <row r="1813" spans="1:6">
      <c r="A1813" s="14" t="s">
        <v>1821</v>
      </c>
      <c r="B1813" s="47">
        <v>2.75</v>
      </c>
      <c r="C1813" s="71">
        <v>1</v>
      </c>
      <c r="D1813" s="47" t="s">
        <v>11</v>
      </c>
      <c r="E1813" s="27">
        <v>42370</v>
      </c>
      <c r="F1813" s="27">
        <v>45658</v>
      </c>
    </row>
    <row r="1814" spans="1:6">
      <c r="A1814" s="14" t="s">
        <v>1822</v>
      </c>
      <c r="B1814" s="47">
        <v>1.65</v>
      </c>
      <c r="C1814" s="71">
        <v>1</v>
      </c>
      <c r="D1814" s="47" t="s">
        <v>11</v>
      </c>
      <c r="E1814" s="27">
        <v>41640</v>
      </c>
      <c r="F1814" s="27">
        <v>45658</v>
      </c>
    </row>
    <row r="1815" spans="1:6">
      <c r="A1815" s="14" t="s">
        <v>1823</v>
      </c>
      <c r="B1815" s="47">
        <v>0.55000000000000004</v>
      </c>
      <c r="C1815" s="71">
        <v>1</v>
      </c>
      <c r="D1815" s="47" t="s">
        <v>9</v>
      </c>
      <c r="E1815" s="27">
        <v>44013</v>
      </c>
      <c r="F1815" s="27">
        <v>45658</v>
      </c>
    </row>
    <row r="1816" spans="1:6">
      <c r="A1816" s="14" t="s">
        <v>1824</v>
      </c>
      <c r="B1816" s="47">
        <v>1.1000000000000001</v>
      </c>
      <c r="C1816" s="71">
        <v>1</v>
      </c>
      <c r="D1816" s="47" t="s">
        <v>11</v>
      </c>
      <c r="E1816" s="27">
        <v>43647</v>
      </c>
      <c r="F1816" s="27">
        <v>45658</v>
      </c>
    </row>
    <row r="1817" spans="1:6" ht="14.1">
      <c r="A1817" s="73" t="s">
        <v>1825</v>
      </c>
      <c r="B1817" s="47">
        <v>1.65</v>
      </c>
      <c r="C1817" s="78">
        <v>1</v>
      </c>
      <c r="D1817" s="86" t="s">
        <v>11</v>
      </c>
      <c r="E1817" s="97">
        <v>45108</v>
      </c>
      <c r="F1817" s="27">
        <v>45658</v>
      </c>
    </row>
    <row r="1818" spans="1:6">
      <c r="A1818" s="14" t="s">
        <v>1826</v>
      </c>
      <c r="B1818" s="47">
        <v>1.65</v>
      </c>
      <c r="C1818" s="71">
        <v>1</v>
      </c>
      <c r="D1818" s="47" t="s">
        <v>11</v>
      </c>
      <c r="E1818" s="27">
        <v>41275</v>
      </c>
      <c r="F1818" s="27">
        <v>45658</v>
      </c>
    </row>
    <row r="1819" spans="1:6">
      <c r="A1819" s="14" t="s">
        <v>1827</v>
      </c>
      <c r="B1819" s="47">
        <v>1.65</v>
      </c>
      <c r="C1819" s="71">
        <v>1</v>
      </c>
      <c r="D1819" s="47" t="s">
        <v>11</v>
      </c>
      <c r="E1819" s="27">
        <v>41275</v>
      </c>
      <c r="F1819" s="27">
        <v>45658</v>
      </c>
    </row>
    <row r="1820" spans="1:6">
      <c r="A1820" s="14" t="s">
        <v>1828</v>
      </c>
      <c r="B1820" s="47">
        <v>1.65</v>
      </c>
      <c r="C1820" s="71">
        <v>1</v>
      </c>
      <c r="D1820" s="47" t="s">
        <v>11</v>
      </c>
      <c r="E1820" s="27">
        <v>41275</v>
      </c>
      <c r="F1820" s="27">
        <v>45658</v>
      </c>
    </row>
    <row r="1821" spans="1:6">
      <c r="A1821" s="14" t="s">
        <v>1829</v>
      </c>
      <c r="B1821" s="47">
        <v>1.65</v>
      </c>
      <c r="C1821" s="71">
        <v>1</v>
      </c>
      <c r="D1821" s="47" t="s">
        <v>11</v>
      </c>
      <c r="E1821" s="27">
        <v>41275</v>
      </c>
      <c r="F1821" s="27">
        <v>45658</v>
      </c>
    </row>
    <row r="1822" spans="1:6">
      <c r="A1822" s="14" t="s">
        <v>1830</v>
      </c>
      <c r="B1822" s="47">
        <v>1.65</v>
      </c>
      <c r="C1822" s="71">
        <v>1</v>
      </c>
      <c r="D1822" s="47" t="s">
        <v>11</v>
      </c>
      <c r="E1822" s="27">
        <v>41275</v>
      </c>
      <c r="F1822" s="27">
        <v>45658</v>
      </c>
    </row>
    <row r="1823" spans="1:6">
      <c r="A1823" s="14" t="s">
        <v>1831</v>
      </c>
      <c r="B1823" s="47">
        <v>1.65</v>
      </c>
      <c r="C1823" s="71">
        <v>1</v>
      </c>
      <c r="D1823" s="47" t="s">
        <v>11</v>
      </c>
      <c r="E1823" s="27">
        <v>43831</v>
      </c>
      <c r="F1823" s="27">
        <v>45658</v>
      </c>
    </row>
    <row r="1824" spans="1:6" ht="14.1">
      <c r="A1824" s="73" t="s">
        <v>1832</v>
      </c>
      <c r="B1824" s="47">
        <v>1.65</v>
      </c>
      <c r="C1824" s="78">
        <v>1</v>
      </c>
      <c r="D1824" s="79" t="s">
        <v>11</v>
      </c>
      <c r="E1824" s="97">
        <v>45108</v>
      </c>
      <c r="F1824" s="27">
        <v>45658</v>
      </c>
    </row>
    <row r="1825" spans="1:6">
      <c r="A1825" s="14" t="s">
        <v>1833</v>
      </c>
      <c r="B1825" s="47">
        <v>2.75</v>
      </c>
      <c r="C1825" s="71">
        <v>1</v>
      </c>
      <c r="D1825" s="47" t="s">
        <v>9</v>
      </c>
      <c r="E1825" s="27">
        <v>41640</v>
      </c>
      <c r="F1825" s="27">
        <v>45658</v>
      </c>
    </row>
    <row r="1826" spans="1:6">
      <c r="A1826" s="14" t="s">
        <v>1834</v>
      </c>
      <c r="B1826" s="47">
        <v>2.75</v>
      </c>
      <c r="C1826" s="71">
        <v>1</v>
      </c>
      <c r="D1826" s="47" t="s">
        <v>9</v>
      </c>
      <c r="E1826" s="27">
        <v>42005</v>
      </c>
      <c r="F1826" s="27">
        <v>45658</v>
      </c>
    </row>
    <row r="1827" spans="1:6">
      <c r="A1827" s="14" t="s">
        <v>1835</v>
      </c>
      <c r="B1827" s="47">
        <v>1.65</v>
      </c>
      <c r="C1827" s="71">
        <v>1</v>
      </c>
      <c r="D1827" s="47" t="s">
        <v>11</v>
      </c>
      <c r="E1827" s="27">
        <v>41275</v>
      </c>
      <c r="F1827" s="27">
        <v>45658</v>
      </c>
    </row>
    <row r="1828" spans="1:6">
      <c r="A1828" s="14" t="s">
        <v>1836</v>
      </c>
      <c r="B1828" s="47">
        <v>1.65</v>
      </c>
      <c r="C1828" s="71">
        <v>1</v>
      </c>
      <c r="D1828" s="47" t="s">
        <v>9</v>
      </c>
      <c r="E1828" s="27">
        <v>41275</v>
      </c>
      <c r="F1828" s="27">
        <v>45658</v>
      </c>
    </row>
    <row r="1829" spans="1:6">
      <c r="A1829" s="14" t="s">
        <v>1837</v>
      </c>
      <c r="B1829" s="47">
        <v>1.65</v>
      </c>
      <c r="C1829" s="71">
        <v>1</v>
      </c>
      <c r="D1829" s="47" t="s">
        <v>9</v>
      </c>
      <c r="E1829" s="27">
        <v>41275</v>
      </c>
      <c r="F1829" s="27">
        <v>45658</v>
      </c>
    </row>
    <row r="1830" spans="1:6">
      <c r="A1830" s="14" t="s">
        <v>1838</v>
      </c>
      <c r="B1830" s="47">
        <v>2.75</v>
      </c>
      <c r="C1830" s="71">
        <v>1</v>
      </c>
      <c r="D1830" s="47" t="s">
        <v>9</v>
      </c>
      <c r="E1830" s="27">
        <v>41640</v>
      </c>
      <c r="F1830" s="27">
        <v>45658</v>
      </c>
    </row>
    <row r="1831" spans="1:6">
      <c r="A1831" s="14" t="s">
        <v>1839</v>
      </c>
      <c r="B1831" s="47">
        <v>1.65</v>
      </c>
      <c r="C1831" s="71">
        <v>1</v>
      </c>
      <c r="D1831" s="47" t="s">
        <v>11</v>
      </c>
      <c r="E1831" s="27">
        <v>43101</v>
      </c>
      <c r="F1831" s="27">
        <v>45658</v>
      </c>
    </row>
    <row r="1832" spans="1:6">
      <c r="A1832" s="14" t="s">
        <v>1840</v>
      </c>
      <c r="B1832" s="47">
        <v>1.65</v>
      </c>
      <c r="C1832" s="71">
        <v>1</v>
      </c>
      <c r="D1832" s="47" t="s">
        <v>11</v>
      </c>
      <c r="E1832" s="27">
        <v>43101</v>
      </c>
      <c r="F1832" s="27">
        <v>45658</v>
      </c>
    </row>
    <row r="1833" spans="1:6">
      <c r="A1833" s="14" t="s">
        <v>1841</v>
      </c>
      <c r="B1833" s="47">
        <v>1.65</v>
      </c>
      <c r="C1833" s="71">
        <v>1</v>
      </c>
      <c r="D1833" s="47" t="s">
        <v>11</v>
      </c>
      <c r="E1833" s="27">
        <v>41275</v>
      </c>
      <c r="F1833" s="27">
        <v>45658</v>
      </c>
    </row>
    <row r="1834" spans="1:6">
      <c r="A1834" s="14" t="s">
        <v>1842</v>
      </c>
      <c r="B1834" s="47">
        <v>1.65</v>
      </c>
      <c r="C1834" s="71">
        <v>1</v>
      </c>
      <c r="D1834" s="47" t="s">
        <v>1214</v>
      </c>
      <c r="E1834" s="27">
        <v>41275</v>
      </c>
      <c r="F1834" s="27">
        <v>45658</v>
      </c>
    </row>
    <row r="1835" spans="1:6">
      <c r="A1835" s="14" t="s">
        <v>1843</v>
      </c>
      <c r="B1835" s="47">
        <v>1.65</v>
      </c>
      <c r="C1835" s="71">
        <v>1</v>
      </c>
      <c r="D1835" s="47" t="s">
        <v>11</v>
      </c>
      <c r="E1835" s="27">
        <v>41275</v>
      </c>
      <c r="F1835" s="27">
        <v>45658</v>
      </c>
    </row>
    <row r="1836" spans="1:6">
      <c r="A1836" s="14" t="s">
        <v>1844</v>
      </c>
      <c r="B1836" s="47">
        <v>1.65</v>
      </c>
      <c r="C1836" s="71">
        <v>1</v>
      </c>
      <c r="D1836" s="47" t="s">
        <v>11</v>
      </c>
      <c r="E1836" s="27">
        <v>41275</v>
      </c>
      <c r="F1836" s="27">
        <v>45658</v>
      </c>
    </row>
    <row r="1837" spans="1:6">
      <c r="A1837" s="14" t="s">
        <v>1845</v>
      </c>
      <c r="B1837" s="47">
        <v>1.65</v>
      </c>
      <c r="C1837" s="71">
        <v>1</v>
      </c>
      <c r="D1837" s="47" t="s">
        <v>11</v>
      </c>
      <c r="E1837" s="27">
        <v>41275</v>
      </c>
      <c r="F1837" s="27">
        <v>45658</v>
      </c>
    </row>
    <row r="1838" spans="1:6">
      <c r="A1838" s="14" t="s">
        <v>1846</v>
      </c>
      <c r="B1838" s="47">
        <v>1.65</v>
      </c>
      <c r="C1838" s="71">
        <v>1</v>
      </c>
      <c r="D1838" s="47" t="s">
        <v>11</v>
      </c>
      <c r="E1838" s="27">
        <v>41275</v>
      </c>
      <c r="F1838" s="27">
        <v>45658</v>
      </c>
    </row>
    <row r="1839" spans="1:6">
      <c r="A1839" s="14" t="s">
        <v>1847</v>
      </c>
      <c r="B1839" s="47">
        <v>1.65</v>
      </c>
      <c r="C1839" s="71">
        <v>1</v>
      </c>
      <c r="D1839" s="47" t="s">
        <v>11</v>
      </c>
      <c r="E1839" s="27">
        <v>44562</v>
      </c>
      <c r="F1839" s="27">
        <v>45658</v>
      </c>
    </row>
    <row r="1840" spans="1:6">
      <c r="A1840" s="14" t="s">
        <v>1848</v>
      </c>
      <c r="B1840" s="47">
        <v>1.65</v>
      </c>
      <c r="C1840" s="71">
        <v>1</v>
      </c>
      <c r="D1840" s="47" t="s">
        <v>11</v>
      </c>
      <c r="E1840" s="27">
        <v>40544</v>
      </c>
      <c r="F1840" s="27">
        <v>45658</v>
      </c>
    </row>
    <row r="1841" spans="1:6">
      <c r="A1841" s="14" t="s">
        <v>1849</v>
      </c>
      <c r="B1841" s="47">
        <v>1.65</v>
      </c>
      <c r="C1841" s="71">
        <v>1</v>
      </c>
      <c r="D1841" s="47" t="s">
        <v>11</v>
      </c>
      <c r="E1841" s="27">
        <v>43101</v>
      </c>
      <c r="F1841" s="27">
        <v>45658</v>
      </c>
    </row>
    <row r="1842" spans="1:6">
      <c r="A1842" s="14" t="s">
        <v>1850</v>
      </c>
      <c r="B1842" s="47">
        <v>1.65</v>
      </c>
      <c r="C1842" s="71">
        <v>1</v>
      </c>
      <c r="D1842" s="47" t="s">
        <v>11</v>
      </c>
      <c r="E1842" s="27">
        <v>43101</v>
      </c>
      <c r="F1842" s="27">
        <v>45658</v>
      </c>
    </row>
    <row r="1843" spans="1:6">
      <c r="A1843" s="14" t="s">
        <v>1851</v>
      </c>
      <c r="B1843" s="47">
        <v>1.65</v>
      </c>
      <c r="C1843" s="71">
        <v>1</v>
      </c>
      <c r="D1843" s="47" t="s">
        <v>11</v>
      </c>
      <c r="E1843" s="27">
        <v>43101</v>
      </c>
      <c r="F1843" s="27">
        <v>45658</v>
      </c>
    </row>
    <row r="1844" spans="1:6">
      <c r="A1844" s="14" t="s">
        <v>1852</v>
      </c>
      <c r="B1844" s="47">
        <v>1.65</v>
      </c>
      <c r="C1844" s="71">
        <v>1</v>
      </c>
      <c r="D1844" s="47" t="s">
        <v>11</v>
      </c>
      <c r="E1844" s="27">
        <v>43101</v>
      </c>
      <c r="F1844" s="27">
        <v>45658</v>
      </c>
    </row>
    <row r="1845" spans="1:6">
      <c r="A1845" s="14" t="s">
        <v>1853</v>
      </c>
      <c r="B1845" s="47">
        <v>1.65</v>
      </c>
      <c r="C1845" s="71">
        <v>1</v>
      </c>
      <c r="D1845" s="47" t="s">
        <v>11</v>
      </c>
      <c r="E1845" s="27">
        <v>41275</v>
      </c>
      <c r="F1845" s="27">
        <v>45658</v>
      </c>
    </row>
    <row r="1846" spans="1:6">
      <c r="A1846" s="14" t="s">
        <v>1854</v>
      </c>
      <c r="B1846" s="47">
        <v>1.65</v>
      </c>
      <c r="C1846" s="71">
        <v>1</v>
      </c>
      <c r="D1846" s="47" t="s">
        <v>11</v>
      </c>
      <c r="E1846" s="27">
        <v>41275</v>
      </c>
      <c r="F1846" s="27">
        <v>45658</v>
      </c>
    </row>
    <row r="1847" spans="1:6">
      <c r="A1847" s="14" t="s">
        <v>1855</v>
      </c>
      <c r="B1847" s="47">
        <v>2.75</v>
      </c>
      <c r="C1847" s="71">
        <v>1</v>
      </c>
      <c r="D1847" s="47" t="s">
        <v>11</v>
      </c>
      <c r="E1847" s="27">
        <v>41275</v>
      </c>
      <c r="F1847" s="27">
        <v>45658</v>
      </c>
    </row>
    <row r="1848" spans="1:6">
      <c r="A1848" s="14" t="s">
        <v>1856</v>
      </c>
      <c r="B1848" s="47">
        <v>2.75</v>
      </c>
      <c r="C1848" s="71">
        <v>1</v>
      </c>
      <c r="D1848" s="47" t="s">
        <v>11</v>
      </c>
      <c r="E1848" s="27">
        <v>41275</v>
      </c>
      <c r="F1848" s="27">
        <v>45658</v>
      </c>
    </row>
    <row r="1849" spans="1:6">
      <c r="A1849" s="14" t="s">
        <v>1857</v>
      </c>
      <c r="B1849" s="47">
        <v>2.75</v>
      </c>
      <c r="C1849" s="71">
        <v>1</v>
      </c>
      <c r="D1849" s="47" t="s">
        <v>11</v>
      </c>
      <c r="E1849" s="27">
        <v>41275</v>
      </c>
      <c r="F1849" s="27">
        <v>45658</v>
      </c>
    </row>
    <row r="1850" spans="1:6">
      <c r="A1850" s="14" t="s">
        <v>1858</v>
      </c>
      <c r="B1850" s="47">
        <v>1.65</v>
      </c>
      <c r="C1850" s="71">
        <v>1</v>
      </c>
      <c r="D1850" s="47" t="s">
        <v>9</v>
      </c>
      <c r="E1850" s="27">
        <v>41275</v>
      </c>
      <c r="F1850" s="27">
        <v>45658</v>
      </c>
    </row>
    <row r="1851" spans="1:6">
      <c r="A1851" s="14" t="s">
        <v>1859</v>
      </c>
      <c r="B1851" s="47">
        <v>1.65</v>
      </c>
      <c r="C1851" s="71">
        <v>1</v>
      </c>
      <c r="D1851" s="47" t="s">
        <v>9</v>
      </c>
      <c r="E1851" s="27">
        <v>43466</v>
      </c>
      <c r="F1851" s="27">
        <v>45658</v>
      </c>
    </row>
    <row r="1852" spans="1:6">
      <c r="A1852" s="14" t="s">
        <v>1860</v>
      </c>
      <c r="B1852" s="47">
        <v>1.65</v>
      </c>
      <c r="C1852" s="71">
        <v>1</v>
      </c>
      <c r="D1852" s="47" t="s">
        <v>9</v>
      </c>
      <c r="E1852" s="27">
        <v>41275</v>
      </c>
      <c r="F1852" s="27">
        <v>45658</v>
      </c>
    </row>
    <row r="1853" spans="1:6">
      <c r="A1853" s="14" t="s">
        <v>1861</v>
      </c>
      <c r="B1853" s="47">
        <v>2.75</v>
      </c>
      <c r="C1853" s="71">
        <v>1</v>
      </c>
      <c r="D1853" s="47" t="s">
        <v>9</v>
      </c>
      <c r="E1853" s="27">
        <v>42736</v>
      </c>
      <c r="F1853" s="27">
        <v>45658</v>
      </c>
    </row>
    <row r="1854" spans="1:6">
      <c r="A1854" s="14" t="s">
        <v>1862</v>
      </c>
      <c r="B1854" s="47">
        <v>1.1000000000000001</v>
      </c>
      <c r="C1854" s="71">
        <v>1</v>
      </c>
      <c r="D1854" s="47" t="s">
        <v>9</v>
      </c>
      <c r="E1854" s="27">
        <v>44562</v>
      </c>
      <c r="F1854" s="27">
        <v>45658</v>
      </c>
    </row>
    <row r="1855" spans="1:6">
      <c r="A1855" s="14" t="s">
        <v>1863</v>
      </c>
      <c r="B1855" s="47">
        <v>1.1000000000000001</v>
      </c>
      <c r="C1855" s="71">
        <v>1</v>
      </c>
      <c r="D1855" s="47" t="s">
        <v>9</v>
      </c>
      <c r="E1855" s="27">
        <v>44562</v>
      </c>
      <c r="F1855" s="27">
        <v>45658</v>
      </c>
    </row>
    <row r="1856" spans="1:6">
      <c r="A1856" s="14" t="s">
        <v>1864</v>
      </c>
      <c r="B1856" s="47">
        <v>1.1000000000000001</v>
      </c>
      <c r="C1856" s="71">
        <v>1</v>
      </c>
      <c r="D1856" s="47" t="s">
        <v>9</v>
      </c>
      <c r="E1856" s="27">
        <v>44562</v>
      </c>
      <c r="F1856" s="27">
        <v>45658</v>
      </c>
    </row>
    <row r="1857" spans="1:6">
      <c r="A1857" s="14" t="s">
        <v>1865</v>
      </c>
      <c r="B1857" s="47">
        <v>1.1000000000000001</v>
      </c>
      <c r="C1857" s="71">
        <v>1</v>
      </c>
      <c r="D1857" s="47" t="s">
        <v>9</v>
      </c>
      <c r="E1857" s="27">
        <v>44562</v>
      </c>
      <c r="F1857" s="27">
        <v>45658</v>
      </c>
    </row>
    <row r="1858" spans="1:6">
      <c r="A1858" s="14" t="s">
        <v>1866</v>
      </c>
      <c r="B1858" s="47">
        <v>1.1000000000000001</v>
      </c>
      <c r="C1858" s="71">
        <v>1</v>
      </c>
      <c r="D1858" s="47" t="s">
        <v>11</v>
      </c>
      <c r="E1858" s="27">
        <v>41275</v>
      </c>
      <c r="F1858" s="27">
        <v>45658</v>
      </c>
    </row>
    <row r="1859" spans="1:6">
      <c r="A1859" s="14" t="s">
        <v>1867</v>
      </c>
      <c r="B1859" s="47">
        <v>1.1000000000000001</v>
      </c>
      <c r="C1859" s="71">
        <v>1</v>
      </c>
      <c r="D1859" s="47" t="s">
        <v>11</v>
      </c>
      <c r="E1859" s="27">
        <v>43101</v>
      </c>
      <c r="F1859" s="27">
        <v>45658</v>
      </c>
    </row>
    <row r="1860" spans="1:6">
      <c r="A1860" s="14" t="s">
        <v>1868</v>
      </c>
      <c r="B1860" s="47">
        <v>1.1000000000000001</v>
      </c>
      <c r="C1860" s="71">
        <v>1</v>
      </c>
      <c r="D1860" s="47" t="s">
        <v>11</v>
      </c>
      <c r="E1860" s="27">
        <v>43831</v>
      </c>
      <c r="F1860" s="27">
        <v>45658</v>
      </c>
    </row>
    <row r="1861" spans="1:6">
      <c r="A1861" s="14" t="s">
        <v>1869</v>
      </c>
      <c r="B1861" s="47">
        <v>1.1000000000000001</v>
      </c>
      <c r="C1861" s="71">
        <v>1</v>
      </c>
      <c r="D1861" s="47" t="s">
        <v>11</v>
      </c>
      <c r="E1861" s="27">
        <v>44562</v>
      </c>
      <c r="F1861" s="27">
        <v>45658</v>
      </c>
    </row>
    <row r="1862" spans="1:6">
      <c r="A1862" s="14" t="s">
        <v>1870</v>
      </c>
      <c r="B1862" s="47">
        <v>1.1000000000000001</v>
      </c>
      <c r="C1862" s="71">
        <v>1</v>
      </c>
      <c r="D1862" s="48" t="s">
        <v>11</v>
      </c>
      <c r="E1862" s="27">
        <v>44927</v>
      </c>
      <c r="F1862" s="27">
        <v>45658</v>
      </c>
    </row>
    <row r="1863" spans="1:6">
      <c r="A1863" s="14" t="s">
        <v>1871</v>
      </c>
      <c r="B1863" s="47">
        <v>0.55000000000000004</v>
      </c>
      <c r="C1863" s="71">
        <v>1</v>
      </c>
      <c r="D1863" s="47" t="s">
        <v>11</v>
      </c>
      <c r="E1863" s="27">
        <v>44562</v>
      </c>
      <c r="F1863" s="27">
        <v>45658</v>
      </c>
    </row>
    <row r="1864" spans="1:6">
      <c r="A1864" s="14" t="s">
        <v>1872</v>
      </c>
      <c r="B1864" s="47">
        <v>0.55000000000000004</v>
      </c>
      <c r="C1864" s="71">
        <v>1</v>
      </c>
      <c r="D1864" s="47" t="s">
        <v>11</v>
      </c>
      <c r="E1864" s="27">
        <v>44562</v>
      </c>
      <c r="F1864" s="27">
        <v>45658</v>
      </c>
    </row>
    <row r="1865" spans="1:6" ht="14.1">
      <c r="A1865" s="83" t="s">
        <v>1873</v>
      </c>
      <c r="B1865" s="47">
        <v>1.1000000000000001</v>
      </c>
      <c r="C1865" s="71">
        <v>1</v>
      </c>
      <c r="D1865" s="87" t="s">
        <v>11</v>
      </c>
      <c r="E1865" s="88">
        <v>45292</v>
      </c>
      <c r="F1865" s="27">
        <v>45658</v>
      </c>
    </row>
    <row r="1866" spans="1:6">
      <c r="A1866" s="14" t="s">
        <v>1874</v>
      </c>
      <c r="B1866" s="47">
        <v>1.1000000000000001</v>
      </c>
      <c r="C1866" s="71">
        <v>1</v>
      </c>
      <c r="D1866" s="47" t="s">
        <v>11</v>
      </c>
      <c r="E1866" s="27">
        <v>43647</v>
      </c>
      <c r="F1866" s="27">
        <v>45658</v>
      </c>
    </row>
    <row r="1867" spans="1:6">
      <c r="A1867" s="14" t="s">
        <v>1875</v>
      </c>
      <c r="B1867" s="47">
        <v>1.65</v>
      </c>
      <c r="C1867" s="71">
        <v>1</v>
      </c>
      <c r="D1867" s="47" t="s">
        <v>9</v>
      </c>
      <c r="E1867" s="27">
        <v>41275</v>
      </c>
      <c r="F1867" s="27">
        <v>45658</v>
      </c>
    </row>
    <row r="1868" spans="1:6">
      <c r="A1868" s="14" t="s">
        <v>1876</v>
      </c>
      <c r="B1868" s="47">
        <v>2.75</v>
      </c>
      <c r="C1868" s="71">
        <v>1</v>
      </c>
      <c r="D1868" s="47" t="s">
        <v>11</v>
      </c>
      <c r="E1868" s="27">
        <v>43466</v>
      </c>
      <c r="F1868" s="27">
        <v>45658</v>
      </c>
    </row>
    <row r="1869" spans="1:6">
      <c r="A1869" s="14" t="s">
        <v>1877</v>
      </c>
      <c r="B1869" s="47">
        <v>2.75</v>
      </c>
      <c r="C1869" s="71">
        <v>1</v>
      </c>
      <c r="D1869" s="47" t="s">
        <v>11</v>
      </c>
      <c r="E1869" s="27">
        <v>43466</v>
      </c>
      <c r="F1869" s="27">
        <v>45658</v>
      </c>
    </row>
    <row r="1870" spans="1:6">
      <c r="A1870" s="14" t="s">
        <v>1878</v>
      </c>
      <c r="B1870" s="47">
        <v>2.75</v>
      </c>
      <c r="C1870" s="71">
        <v>1</v>
      </c>
      <c r="D1870" s="47" t="s">
        <v>11</v>
      </c>
      <c r="E1870" s="27">
        <v>42370</v>
      </c>
      <c r="F1870" s="27">
        <v>45658</v>
      </c>
    </row>
    <row r="1871" spans="1:6">
      <c r="A1871" s="14" t="s">
        <v>1879</v>
      </c>
      <c r="B1871" s="47">
        <v>1.65</v>
      </c>
      <c r="C1871" s="71">
        <v>1</v>
      </c>
      <c r="D1871" s="47" t="s">
        <v>9</v>
      </c>
      <c r="E1871" s="27">
        <v>43466</v>
      </c>
      <c r="F1871" s="27">
        <v>45658</v>
      </c>
    </row>
    <row r="1872" spans="1:6">
      <c r="A1872" s="14" t="s">
        <v>1880</v>
      </c>
      <c r="B1872" s="47">
        <v>2.75</v>
      </c>
      <c r="C1872" s="71">
        <v>1</v>
      </c>
      <c r="D1872" s="47" t="s">
        <v>11</v>
      </c>
      <c r="E1872" s="27">
        <v>42370</v>
      </c>
      <c r="F1872" s="27">
        <v>45658</v>
      </c>
    </row>
    <row r="1873" spans="1:6">
      <c r="A1873" s="14" t="s">
        <v>1881</v>
      </c>
      <c r="B1873" s="47">
        <v>1.1000000000000001</v>
      </c>
      <c r="C1873" s="71">
        <v>1</v>
      </c>
      <c r="D1873" s="47" t="s">
        <v>9</v>
      </c>
      <c r="E1873" s="27">
        <v>44562</v>
      </c>
      <c r="F1873" s="27">
        <v>45658</v>
      </c>
    </row>
    <row r="1874" spans="1:6">
      <c r="A1874" s="14" t="s">
        <v>1882</v>
      </c>
      <c r="B1874" s="47">
        <v>1.1000000000000001</v>
      </c>
      <c r="C1874" s="71">
        <v>1</v>
      </c>
      <c r="D1874" s="47" t="s">
        <v>9</v>
      </c>
      <c r="E1874" s="27">
        <v>44562</v>
      </c>
      <c r="F1874" s="27">
        <v>45658</v>
      </c>
    </row>
    <row r="1875" spans="1:6">
      <c r="A1875" s="14" t="s">
        <v>1883</v>
      </c>
      <c r="B1875" s="47">
        <v>1.1000000000000001</v>
      </c>
      <c r="C1875" s="71">
        <v>1</v>
      </c>
      <c r="D1875" s="47" t="s">
        <v>9</v>
      </c>
      <c r="E1875" s="27">
        <v>44562</v>
      </c>
      <c r="F1875" s="27">
        <v>45658</v>
      </c>
    </row>
    <row r="1876" spans="1:6">
      <c r="A1876" s="14" t="s">
        <v>1884</v>
      </c>
      <c r="B1876" s="47">
        <v>1.1000000000000001</v>
      </c>
      <c r="C1876" s="71">
        <v>1</v>
      </c>
      <c r="D1876" s="47" t="s">
        <v>9</v>
      </c>
      <c r="E1876" s="27">
        <v>44562</v>
      </c>
      <c r="F1876" s="27">
        <v>45658</v>
      </c>
    </row>
    <row r="1877" spans="1:6">
      <c r="A1877" s="14" t="s">
        <v>1885</v>
      </c>
      <c r="B1877" s="47">
        <v>1.1000000000000001</v>
      </c>
      <c r="C1877" s="71">
        <v>1</v>
      </c>
      <c r="D1877" s="47" t="s">
        <v>9</v>
      </c>
      <c r="E1877" s="27">
        <v>44562</v>
      </c>
      <c r="F1877" s="27">
        <v>45658</v>
      </c>
    </row>
    <row r="1878" spans="1:6">
      <c r="A1878" s="14" t="s">
        <v>1886</v>
      </c>
      <c r="B1878" s="47">
        <v>4.4000000000000004</v>
      </c>
      <c r="C1878" s="71">
        <v>1</v>
      </c>
      <c r="D1878" s="47" t="s">
        <v>11</v>
      </c>
      <c r="E1878" s="27">
        <v>41275</v>
      </c>
      <c r="F1878" s="27">
        <v>45658</v>
      </c>
    </row>
    <row r="1879" spans="1:6">
      <c r="A1879" s="14" t="s">
        <v>1887</v>
      </c>
      <c r="B1879" s="47">
        <v>1.65</v>
      </c>
      <c r="C1879" s="71">
        <v>1</v>
      </c>
      <c r="D1879" s="47" t="s">
        <v>11</v>
      </c>
      <c r="E1879" s="27">
        <v>43466</v>
      </c>
      <c r="F1879" s="27">
        <v>45658</v>
      </c>
    </row>
    <row r="1880" spans="1:6">
      <c r="A1880" s="14" t="s">
        <v>1888</v>
      </c>
      <c r="B1880" s="47">
        <v>4.4000000000000004</v>
      </c>
      <c r="C1880" s="71">
        <v>1</v>
      </c>
      <c r="D1880" s="47" t="s">
        <v>11</v>
      </c>
      <c r="E1880" s="27">
        <v>43647</v>
      </c>
      <c r="F1880" s="27">
        <v>45658</v>
      </c>
    </row>
    <row r="1881" spans="1:6">
      <c r="A1881" s="14" t="s">
        <v>1889</v>
      </c>
      <c r="B1881" s="47">
        <v>1.65</v>
      </c>
      <c r="C1881" s="71">
        <v>1</v>
      </c>
      <c r="D1881" s="47" t="s">
        <v>11</v>
      </c>
      <c r="E1881" s="27">
        <v>43466</v>
      </c>
      <c r="F1881" s="27">
        <v>45658</v>
      </c>
    </row>
    <row r="1882" spans="1:6">
      <c r="A1882" s="14" t="s">
        <v>1890</v>
      </c>
      <c r="B1882" s="47">
        <v>1.1000000000000001</v>
      </c>
      <c r="C1882" s="71">
        <v>1</v>
      </c>
      <c r="D1882" s="47" t="s">
        <v>11</v>
      </c>
      <c r="E1882" s="27">
        <v>42005</v>
      </c>
      <c r="F1882" s="27">
        <v>45658</v>
      </c>
    </row>
    <row r="1883" spans="1:6">
      <c r="A1883" s="14" t="s">
        <v>1891</v>
      </c>
      <c r="B1883" s="47">
        <v>1.1000000000000001</v>
      </c>
      <c r="C1883" s="71">
        <v>1</v>
      </c>
      <c r="D1883" s="47" t="s">
        <v>11</v>
      </c>
      <c r="E1883" s="27">
        <v>42005</v>
      </c>
      <c r="F1883" s="27">
        <v>45658</v>
      </c>
    </row>
    <row r="1884" spans="1:6">
      <c r="A1884" s="14" t="s">
        <v>1892</v>
      </c>
      <c r="B1884" s="47">
        <v>1.1000000000000001</v>
      </c>
      <c r="C1884" s="71">
        <v>1</v>
      </c>
      <c r="D1884" s="47" t="s">
        <v>11</v>
      </c>
      <c r="E1884" s="27">
        <v>43831</v>
      </c>
      <c r="F1884" s="27">
        <v>45658</v>
      </c>
    </row>
    <row r="1885" spans="1:6">
      <c r="A1885" s="14" t="s">
        <v>1893</v>
      </c>
      <c r="B1885" s="47">
        <v>1.1000000000000001</v>
      </c>
      <c r="C1885" s="71">
        <v>1</v>
      </c>
      <c r="D1885" s="47" t="s">
        <v>11</v>
      </c>
      <c r="E1885" s="27">
        <v>43101</v>
      </c>
      <c r="F1885" s="27">
        <v>45658</v>
      </c>
    </row>
    <row r="1886" spans="1:6">
      <c r="A1886" s="14" t="s">
        <v>1894</v>
      </c>
      <c r="B1886" s="47">
        <v>2.75</v>
      </c>
      <c r="C1886" s="71">
        <v>1</v>
      </c>
      <c r="D1886" s="47" t="s">
        <v>9</v>
      </c>
      <c r="E1886" s="27">
        <v>42005</v>
      </c>
      <c r="F1886" s="27">
        <v>45658</v>
      </c>
    </row>
    <row r="1887" spans="1:6">
      <c r="A1887" s="14" t="s">
        <v>1895</v>
      </c>
      <c r="B1887" s="47">
        <v>2.75</v>
      </c>
      <c r="C1887" s="71">
        <v>1</v>
      </c>
      <c r="D1887" s="47" t="s">
        <v>9</v>
      </c>
      <c r="E1887" s="27">
        <v>42005</v>
      </c>
      <c r="F1887" s="27">
        <v>45658</v>
      </c>
    </row>
    <row r="1888" spans="1:6">
      <c r="A1888" s="14" t="s">
        <v>1896</v>
      </c>
      <c r="B1888" s="47">
        <v>2.75</v>
      </c>
      <c r="C1888" s="71">
        <v>1</v>
      </c>
      <c r="D1888" s="47" t="s">
        <v>9</v>
      </c>
      <c r="E1888" s="27">
        <v>42005</v>
      </c>
      <c r="F1888" s="27">
        <v>45658</v>
      </c>
    </row>
    <row r="1889" spans="1:6">
      <c r="A1889" s="14" t="s">
        <v>1897</v>
      </c>
      <c r="B1889" s="47">
        <v>2.75</v>
      </c>
      <c r="C1889" s="71">
        <v>1</v>
      </c>
      <c r="D1889" s="47" t="s">
        <v>11</v>
      </c>
      <c r="E1889" s="27">
        <v>41275</v>
      </c>
      <c r="F1889" s="27">
        <v>45658</v>
      </c>
    </row>
    <row r="1890" spans="1:6">
      <c r="A1890" s="14" t="s">
        <v>1898</v>
      </c>
      <c r="B1890" s="47">
        <v>2.75</v>
      </c>
      <c r="C1890" s="71">
        <v>1</v>
      </c>
      <c r="D1890" s="47" t="s">
        <v>9</v>
      </c>
      <c r="E1890" s="27">
        <v>41275</v>
      </c>
      <c r="F1890" s="27">
        <v>45658</v>
      </c>
    </row>
    <row r="1891" spans="1:6">
      <c r="A1891" s="14" t="s">
        <v>1899</v>
      </c>
      <c r="B1891" s="47">
        <v>1.1000000000000001</v>
      </c>
      <c r="C1891" s="71">
        <v>1</v>
      </c>
      <c r="D1891" s="47" t="s">
        <v>11</v>
      </c>
      <c r="E1891" s="27">
        <v>43647</v>
      </c>
      <c r="F1891" s="27">
        <v>45658</v>
      </c>
    </row>
    <row r="1892" spans="1:6">
      <c r="A1892" s="14" t="s">
        <v>1900</v>
      </c>
      <c r="B1892" s="47">
        <v>1.1000000000000001</v>
      </c>
      <c r="C1892" s="71">
        <v>1</v>
      </c>
      <c r="D1892" s="47" t="s">
        <v>11</v>
      </c>
      <c r="E1892" s="27">
        <v>44197</v>
      </c>
      <c r="F1892" s="27">
        <v>45658</v>
      </c>
    </row>
    <row r="1893" spans="1:6">
      <c r="A1893" s="14" t="s">
        <v>1901</v>
      </c>
      <c r="B1893" s="47">
        <v>1.1000000000000001</v>
      </c>
      <c r="C1893" s="71">
        <v>1</v>
      </c>
      <c r="D1893" s="47" t="s">
        <v>11</v>
      </c>
      <c r="E1893" s="27">
        <v>44197</v>
      </c>
      <c r="F1893" s="27">
        <v>45658</v>
      </c>
    </row>
    <row r="1894" spans="1:6">
      <c r="A1894" s="14" t="s">
        <v>1902</v>
      </c>
      <c r="B1894" s="47">
        <v>1.1000000000000001</v>
      </c>
      <c r="C1894" s="71">
        <v>1</v>
      </c>
      <c r="D1894" s="47" t="s">
        <v>11</v>
      </c>
      <c r="E1894" s="27">
        <v>44197</v>
      </c>
      <c r="F1894" s="27">
        <v>45658</v>
      </c>
    </row>
    <row r="1895" spans="1:6">
      <c r="A1895" s="14" t="s">
        <v>1903</v>
      </c>
      <c r="B1895" s="47">
        <v>1.1000000000000001</v>
      </c>
      <c r="C1895" s="71">
        <v>1</v>
      </c>
      <c r="D1895" s="47" t="s">
        <v>11</v>
      </c>
      <c r="E1895" s="27">
        <v>43831</v>
      </c>
      <c r="F1895" s="27">
        <v>45658</v>
      </c>
    </row>
    <row r="1896" spans="1:6">
      <c r="A1896" s="14" t="s">
        <v>1904</v>
      </c>
      <c r="B1896" s="47">
        <v>1.1000000000000001</v>
      </c>
      <c r="C1896" s="71">
        <v>1</v>
      </c>
      <c r="D1896" s="47" t="s">
        <v>11</v>
      </c>
      <c r="E1896" s="27">
        <v>44013</v>
      </c>
      <c r="F1896" s="27">
        <v>45658</v>
      </c>
    </row>
    <row r="1897" spans="1:6">
      <c r="A1897" s="14" t="s">
        <v>1905</v>
      </c>
      <c r="B1897" s="47">
        <v>4.4000000000000004</v>
      </c>
      <c r="C1897" s="71">
        <v>1</v>
      </c>
      <c r="D1897" s="47" t="s">
        <v>9</v>
      </c>
      <c r="E1897" s="27">
        <v>41275</v>
      </c>
      <c r="F1897" s="27">
        <v>45658</v>
      </c>
    </row>
    <row r="1898" spans="1:6">
      <c r="A1898" s="14" t="s">
        <v>1906</v>
      </c>
      <c r="B1898" s="47">
        <v>4.4000000000000004</v>
      </c>
      <c r="C1898" s="71">
        <v>1</v>
      </c>
      <c r="D1898" s="47" t="s">
        <v>9</v>
      </c>
      <c r="E1898" s="27">
        <v>41275</v>
      </c>
      <c r="F1898" s="27">
        <v>45658</v>
      </c>
    </row>
    <row r="1899" spans="1:6" ht="14.1">
      <c r="A1899" s="67" t="s">
        <v>1907</v>
      </c>
      <c r="B1899" s="47">
        <v>1.65</v>
      </c>
      <c r="C1899" s="71">
        <v>1</v>
      </c>
      <c r="D1899" s="95" t="s">
        <v>11</v>
      </c>
      <c r="E1899" s="27">
        <v>45474</v>
      </c>
      <c r="F1899" s="27">
        <v>45658</v>
      </c>
    </row>
    <row r="1900" spans="1:6">
      <c r="A1900" s="14" t="s">
        <v>1908</v>
      </c>
      <c r="B1900" s="47">
        <v>1.1000000000000001</v>
      </c>
      <c r="C1900" s="71">
        <v>1</v>
      </c>
      <c r="D1900" s="47" t="s">
        <v>11</v>
      </c>
      <c r="E1900" s="27">
        <v>41275</v>
      </c>
      <c r="F1900" s="27">
        <v>45658</v>
      </c>
    </row>
    <row r="1901" spans="1:6">
      <c r="A1901" s="14" t="s">
        <v>1909</v>
      </c>
      <c r="B1901" s="47">
        <v>2.75</v>
      </c>
      <c r="C1901" s="71">
        <v>1</v>
      </c>
      <c r="D1901" s="47" t="s">
        <v>11</v>
      </c>
      <c r="E1901" s="27">
        <v>42370</v>
      </c>
      <c r="F1901" s="27">
        <v>45658</v>
      </c>
    </row>
    <row r="1902" spans="1:6">
      <c r="A1902" s="14" t="s">
        <v>1910</v>
      </c>
      <c r="B1902" s="47">
        <v>1.1000000000000001</v>
      </c>
      <c r="C1902" s="71">
        <v>1</v>
      </c>
      <c r="D1902" s="47" t="s">
        <v>11</v>
      </c>
      <c r="E1902" s="27">
        <v>42917</v>
      </c>
      <c r="F1902" s="27">
        <v>45658</v>
      </c>
    </row>
    <row r="1903" spans="1:6">
      <c r="A1903" s="14" t="s">
        <v>1911</v>
      </c>
      <c r="B1903" s="47">
        <v>2.75</v>
      </c>
      <c r="C1903" s="71">
        <v>1</v>
      </c>
      <c r="D1903" s="48" t="s">
        <v>11</v>
      </c>
      <c r="E1903" s="27">
        <v>44927</v>
      </c>
      <c r="F1903" s="27">
        <v>45658</v>
      </c>
    </row>
    <row r="1904" spans="1:6">
      <c r="A1904" s="14" t="s">
        <v>1912</v>
      </c>
      <c r="B1904" s="47">
        <v>2.75</v>
      </c>
      <c r="C1904" s="71">
        <v>1</v>
      </c>
      <c r="D1904" s="47" t="s">
        <v>11</v>
      </c>
      <c r="E1904" s="27">
        <v>41275</v>
      </c>
      <c r="F1904" s="27">
        <v>45658</v>
      </c>
    </row>
    <row r="1905" spans="1:6">
      <c r="A1905" s="14" t="s">
        <v>1913</v>
      </c>
      <c r="B1905" s="47">
        <v>1.1000000000000001</v>
      </c>
      <c r="C1905" s="71">
        <v>1</v>
      </c>
      <c r="D1905" s="48" t="s">
        <v>11</v>
      </c>
      <c r="E1905" s="27">
        <v>44743</v>
      </c>
      <c r="F1905" s="27">
        <v>45658</v>
      </c>
    </row>
    <row r="1906" spans="1:6">
      <c r="A1906" s="14" t="s">
        <v>1914</v>
      </c>
      <c r="B1906" s="47">
        <v>1.65</v>
      </c>
      <c r="C1906" s="71">
        <v>1</v>
      </c>
      <c r="D1906" s="47" t="s">
        <v>11</v>
      </c>
      <c r="E1906" s="27">
        <v>41275</v>
      </c>
      <c r="F1906" s="27">
        <v>45658</v>
      </c>
    </row>
    <row r="1907" spans="1:6">
      <c r="A1907" s="14" t="s">
        <v>1915</v>
      </c>
      <c r="B1907" s="47">
        <v>1.65</v>
      </c>
      <c r="C1907" s="71">
        <v>1</v>
      </c>
      <c r="D1907" s="47" t="s">
        <v>11</v>
      </c>
      <c r="E1907" s="27">
        <v>44562</v>
      </c>
      <c r="F1907" s="27">
        <v>45658</v>
      </c>
    </row>
    <row r="1908" spans="1:6">
      <c r="A1908" s="14" t="s">
        <v>1916</v>
      </c>
      <c r="B1908" s="47">
        <v>1.65</v>
      </c>
      <c r="C1908" s="71">
        <v>1</v>
      </c>
      <c r="D1908" s="47" t="s">
        <v>11</v>
      </c>
      <c r="E1908" s="27">
        <v>44562</v>
      </c>
      <c r="F1908" s="27">
        <v>45658</v>
      </c>
    </row>
    <row r="1909" spans="1:6">
      <c r="A1909" s="14" t="s">
        <v>1917</v>
      </c>
      <c r="B1909" s="47">
        <v>1.65</v>
      </c>
      <c r="C1909" s="71">
        <v>1</v>
      </c>
      <c r="D1909" s="47" t="s">
        <v>9</v>
      </c>
      <c r="E1909" s="27">
        <v>43466</v>
      </c>
      <c r="F1909" s="27">
        <v>45658</v>
      </c>
    </row>
    <row r="1910" spans="1:6">
      <c r="A1910" s="14" t="s">
        <v>1918</v>
      </c>
      <c r="B1910" s="47">
        <v>1.65</v>
      </c>
      <c r="C1910" s="71">
        <v>1</v>
      </c>
      <c r="D1910" s="47" t="s">
        <v>9</v>
      </c>
      <c r="E1910" s="27">
        <v>43466</v>
      </c>
      <c r="F1910" s="27">
        <v>45658</v>
      </c>
    </row>
    <row r="1911" spans="1:6">
      <c r="A1911" s="14" t="s">
        <v>1919</v>
      </c>
      <c r="B1911" s="47">
        <v>1.65</v>
      </c>
      <c r="C1911" s="71">
        <v>1</v>
      </c>
      <c r="D1911" s="47" t="s">
        <v>9</v>
      </c>
      <c r="E1911" s="27">
        <v>42005</v>
      </c>
      <c r="F1911" s="27">
        <v>45658</v>
      </c>
    </row>
    <row r="1912" spans="1:6">
      <c r="A1912" s="14" t="s">
        <v>1920</v>
      </c>
      <c r="B1912" s="47">
        <v>1.65</v>
      </c>
      <c r="C1912" s="71">
        <v>1</v>
      </c>
      <c r="D1912" s="47" t="s">
        <v>9</v>
      </c>
      <c r="E1912" s="27">
        <v>41275</v>
      </c>
      <c r="F1912" s="27">
        <v>45658</v>
      </c>
    </row>
    <row r="1913" spans="1:6">
      <c r="A1913" s="14" t="s">
        <v>1921</v>
      </c>
      <c r="B1913" s="47">
        <v>2.75</v>
      </c>
      <c r="C1913" s="71">
        <v>1</v>
      </c>
      <c r="D1913" s="47" t="s">
        <v>11</v>
      </c>
      <c r="E1913" s="27">
        <v>43101</v>
      </c>
      <c r="F1913" s="27">
        <v>45658</v>
      </c>
    </row>
    <row r="1914" spans="1:6">
      <c r="A1914" s="14" t="s">
        <v>1922</v>
      </c>
      <c r="B1914" s="47">
        <v>1.65</v>
      </c>
      <c r="C1914" s="71">
        <v>1</v>
      </c>
      <c r="D1914" s="47" t="s">
        <v>11</v>
      </c>
      <c r="E1914" s="27">
        <v>44013</v>
      </c>
      <c r="F1914" s="27">
        <v>45658</v>
      </c>
    </row>
    <row r="1915" spans="1:6">
      <c r="A1915" s="14" t="s">
        <v>1923</v>
      </c>
      <c r="B1915" s="47">
        <v>1.65</v>
      </c>
      <c r="C1915" s="71">
        <v>1</v>
      </c>
      <c r="D1915" s="47" t="s">
        <v>11</v>
      </c>
      <c r="E1915" s="27">
        <v>44013</v>
      </c>
      <c r="F1915" s="27">
        <v>45658</v>
      </c>
    </row>
    <row r="1916" spans="1:6">
      <c r="A1916" s="14" t="s">
        <v>1924</v>
      </c>
      <c r="B1916" s="47">
        <v>1.1000000000000001</v>
      </c>
      <c r="C1916" s="71">
        <v>1</v>
      </c>
      <c r="D1916" s="47" t="s">
        <v>11</v>
      </c>
      <c r="E1916" s="27">
        <v>41275</v>
      </c>
      <c r="F1916" s="27">
        <v>45658</v>
      </c>
    </row>
    <row r="1917" spans="1:6">
      <c r="A1917" s="14" t="s">
        <v>1925</v>
      </c>
      <c r="B1917" s="47">
        <v>1.1000000000000001</v>
      </c>
      <c r="C1917" s="71">
        <v>1</v>
      </c>
      <c r="D1917" s="47" t="s">
        <v>11</v>
      </c>
      <c r="E1917" s="27">
        <v>41640</v>
      </c>
      <c r="F1917" s="27">
        <v>45658</v>
      </c>
    </row>
    <row r="1918" spans="1:6">
      <c r="A1918" s="14" t="s">
        <v>1926</v>
      </c>
      <c r="B1918" s="47">
        <v>2.75</v>
      </c>
      <c r="C1918" s="71">
        <v>1</v>
      </c>
      <c r="D1918" s="47" t="s">
        <v>11</v>
      </c>
      <c r="E1918" s="27">
        <v>41275</v>
      </c>
      <c r="F1918" s="27">
        <v>45658</v>
      </c>
    </row>
    <row r="1919" spans="1:6">
      <c r="A1919" s="14" t="s">
        <v>1927</v>
      </c>
      <c r="B1919" s="47">
        <v>0.55000000000000004</v>
      </c>
      <c r="C1919" s="71">
        <v>1</v>
      </c>
      <c r="D1919" s="47" t="s">
        <v>11</v>
      </c>
      <c r="E1919" s="27">
        <v>44562</v>
      </c>
      <c r="F1919" s="27">
        <v>45658</v>
      </c>
    </row>
    <row r="1920" spans="1:6">
      <c r="A1920" s="14" t="s">
        <v>1928</v>
      </c>
      <c r="B1920" s="47">
        <v>1.1000000000000001</v>
      </c>
      <c r="C1920" s="71">
        <v>1</v>
      </c>
      <c r="D1920" s="47" t="s">
        <v>11</v>
      </c>
      <c r="E1920" s="27">
        <v>41275</v>
      </c>
      <c r="F1920" s="27">
        <v>45658</v>
      </c>
    </row>
    <row r="1921" spans="1:6">
      <c r="A1921" s="14" t="s">
        <v>1929</v>
      </c>
      <c r="B1921" s="47">
        <v>1.1000000000000001</v>
      </c>
      <c r="C1921" s="71">
        <v>1</v>
      </c>
      <c r="D1921" s="47" t="s">
        <v>11</v>
      </c>
      <c r="E1921" s="27">
        <v>41275</v>
      </c>
      <c r="F1921" s="27">
        <v>45658</v>
      </c>
    </row>
    <row r="1922" spans="1:6">
      <c r="A1922" s="14" t="s">
        <v>1930</v>
      </c>
      <c r="B1922" s="47">
        <v>2.75</v>
      </c>
      <c r="C1922" s="71">
        <v>1</v>
      </c>
      <c r="D1922" s="47" t="s">
        <v>9</v>
      </c>
      <c r="E1922" s="27">
        <v>41275</v>
      </c>
      <c r="F1922" s="27">
        <v>45658</v>
      </c>
    </row>
    <row r="1923" spans="1:6">
      <c r="A1923" s="14" t="s">
        <v>1931</v>
      </c>
      <c r="B1923" s="47">
        <v>2.75</v>
      </c>
      <c r="C1923" s="71">
        <v>1</v>
      </c>
      <c r="D1923" s="47" t="s">
        <v>9</v>
      </c>
      <c r="E1923" s="27">
        <v>41640</v>
      </c>
      <c r="F1923" s="27">
        <v>45658</v>
      </c>
    </row>
    <row r="1924" spans="1:6">
      <c r="A1924" s="14" t="s">
        <v>1932</v>
      </c>
      <c r="B1924" s="47">
        <v>1.65</v>
      </c>
      <c r="C1924" s="71">
        <v>1</v>
      </c>
      <c r="D1924" s="47" t="s">
        <v>11</v>
      </c>
      <c r="E1924" s="27">
        <v>41275</v>
      </c>
      <c r="F1924" s="27">
        <v>45658</v>
      </c>
    </row>
    <row r="1925" spans="1:6">
      <c r="A1925" s="14" t="s">
        <v>1933</v>
      </c>
      <c r="B1925" s="47">
        <v>1.65</v>
      </c>
      <c r="C1925" s="71">
        <v>1</v>
      </c>
      <c r="D1925" s="47" t="s">
        <v>9</v>
      </c>
      <c r="E1925" s="27">
        <v>42005</v>
      </c>
      <c r="F1925" s="27">
        <v>45658</v>
      </c>
    </row>
    <row r="1926" spans="1:6">
      <c r="A1926" s="14" t="s">
        <v>1934</v>
      </c>
      <c r="B1926" s="47">
        <v>1.65</v>
      </c>
      <c r="C1926" s="71">
        <v>1</v>
      </c>
      <c r="D1926" s="47" t="s">
        <v>11</v>
      </c>
      <c r="E1926" s="27">
        <v>41275</v>
      </c>
      <c r="F1926" s="27">
        <v>45658</v>
      </c>
    </row>
    <row r="1927" spans="1:6">
      <c r="A1927" s="14" t="s">
        <v>1935</v>
      </c>
      <c r="B1927" s="47">
        <v>1.65</v>
      </c>
      <c r="C1927" s="71">
        <v>1</v>
      </c>
      <c r="D1927" s="47" t="s">
        <v>9</v>
      </c>
      <c r="E1927" s="27">
        <v>41275</v>
      </c>
      <c r="F1927" s="27">
        <v>45658</v>
      </c>
    </row>
    <row r="1928" spans="1:6">
      <c r="A1928" s="14" t="s">
        <v>1936</v>
      </c>
      <c r="B1928" s="47">
        <v>1.1000000000000001</v>
      </c>
      <c r="C1928" s="71">
        <v>1</v>
      </c>
      <c r="D1928" s="47" t="s">
        <v>9</v>
      </c>
      <c r="E1928" s="27">
        <v>44562</v>
      </c>
      <c r="F1928" s="27">
        <v>45658</v>
      </c>
    </row>
    <row r="1929" spans="1:6">
      <c r="A1929" s="14" t="s">
        <v>1937</v>
      </c>
      <c r="B1929" s="47">
        <v>1.65</v>
      </c>
      <c r="C1929" s="48">
        <v>1</v>
      </c>
      <c r="D1929" s="71" t="s">
        <v>11</v>
      </c>
      <c r="E1929" s="27">
        <v>44927</v>
      </c>
      <c r="F1929" s="27">
        <v>45658</v>
      </c>
    </row>
    <row r="1930" spans="1:6">
      <c r="A1930" s="14" t="s">
        <v>1938</v>
      </c>
      <c r="B1930" s="47">
        <v>1.65</v>
      </c>
      <c r="C1930" s="71">
        <v>1</v>
      </c>
      <c r="D1930" s="47" t="s">
        <v>11</v>
      </c>
      <c r="E1930" s="27">
        <v>44197</v>
      </c>
      <c r="F1930" s="27">
        <v>45658</v>
      </c>
    </row>
    <row r="1931" spans="1:6">
      <c r="A1931" s="14" t="s">
        <v>1939</v>
      </c>
      <c r="B1931" s="47">
        <v>1.65</v>
      </c>
      <c r="C1931" s="71">
        <v>1</v>
      </c>
      <c r="D1931" s="47" t="s">
        <v>11</v>
      </c>
      <c r="E1931" s="27">
        <v>44197</v>
      </c>
      <c r="F1931" s="27">
        <v>45658</v>
      </c>
    </row>
    <row r="1932" spans="1:6">
      <c r="A1932" s="14" t="s">
        <v>1940</v>
      </c>
      <c r="B1932" s="47">
        <v>2.75</v>
      </c>
      <c r="C1932" s="71">
        <v>1</v>
      </c>
      <c r="D1932" s="47" t="s">
        <v>11</v>
      </c>
      <c r="E1932" s="27">
        <v>41275</v>
      </c>
      <c r="F1932" s="27">
        <v>45658</v>
      </c>
    </row>
    <row r="1933" spans="1:6">
      <c r="A1933" s="14" t="s">
        <v>1941</v>
      </c>
      <c r="B1933" s="47">
        <v>2.75</v>
      </c>
      <c r="C1933" s="71">
        <v>1</v>
      </c>
      <c r="D1933" s="47" t="s">
        <v>11</v>
      </c>
      <c r="E1933" s="27">
        <v>42736</v>
      </c>
      <c r="F1933" s="27">
        <v>45658</v>
      </c>
    </row>
    <row r="1934" spans="1:6">
      <c r="A1934" s="14" t="s">
        <v>1942</v>
      </c>
      <c r="B1934" s="47">
        <v>0.55000000000000004</v>
      </c>
      <c r="C1934" s="71">
        <v>1</v>
      </c>
      <c r="D1934" s="47" t="s">
        <v>11</v>
      </c>
      <c r="E1934" s="27">
        <v>41640</v>
      </c>
      <c r="F1934" s="27">
        <v>45658</v>
      </c>
    </row>
    <row r="1935" spans="1:6">
      <c r="A1935" s="14" t="s">
        <v>1943</v>
      </c>
      <c r="B1935" s="47">
        <v>1.65</v>
      </c>
      <c r="C1935" s="71">
        <v>1</v>
      </c>
      <c r="D1935" s="47" t="s">
        <v>11</v>
      </c>
      <c r="E1935" s="27">
        <v>42005</v>
      </c>
      <c r="F1935" s="27">
        <v>45658</v>
      </c>
    </row>
    <row r="1936" spans="1:6">
      <c r="A1936" s="14" t="s">
        <v>1944</v>
      </c>
      <c r="B1936" s="47">
        <v>1.65</v>
      </c>
      <c r="C1936" s="71">
        <v>1</v>
      </c>
      <c r="D1936" s="47" t="s">
        <v>11</v>
      </c>
      <c r="E1936" s="27">
        <v>42005</v>
      </c>
      <c r="F1936" s="27">
        <v>45658</v>
      </c>
    </row>
    <row r="1937" spans="1:6">
      <c r="A1937" s="14" t="s">
        <v>1945</v>
      </c>
      <c r="B1937" s="47">
        <v>1.1000000000000001</v>
      </c>
      <c r="C1937" s="71">
        <v>1</v>
      </c>
      <c r="D1937" s="47" t="s">
        <v>11</v>
      </c>
      <c r="E1937" s="27">
        <v>44378</v>
      </c>
      <c r="F1937" s="27">
        <v>45658</v>
      </c>
    </row>
    <row r="1938" spans="1:6">
      <c r="A1938" s="14" t="s">
        <v>1946</v>
      </c>
      <c r="B1938" s="47">
        <v>1.65</v>
      </c>
      <c r="C1938" s="71">
        <v>1</v>
      </c>
      <c r="D1938" s="47" t="s">
        <v>9</v>
      </c>
      <c r="E1938" s="27">
        <v>41275</v>
      </c>
      <c r="F1938" s="27">
        <v>45658</v>
      </c>
    </row>
    <row r="1939" spans="1:6">
      <c r="A1939" s="14" t="s">
        <v>1947</v>
      </c>
      <c r="B1939" s="47">
        <v>1.1000000000000001</v>
      </c>
      <c r="C1939" s="71">
        <v>1</v>
      </c>
      <c r="D1939" s="47" t="s">
        <v>11</v>
      </c>
      <c r="E1939" s="27">
        <v>41275</v>
      </c>
      <c r="F1939" s="27">
        <v>45658</v>
      </c>
    </row>
    <row r="1940" spans="1:6">
      <c r="A1940" s="14" t="s">
        <v>1948</v>
      </c>
      <c r="B1940" s="47">
        <v>2.75</v>
      </c>
      <c r="C1940" s="71">
        <v>1</v>
      </c>
      <c r="D1940" s="47" t="s">
        <v>9</v>
      </c>
      <c r="E1940" s="27">
        <v>43466</v>
      </c>
      <c r="F1940" s="27">
        <v>45658</v>
      </c>
    </row>
    <row r="1941" spans="1:6">
      <c r="A1941" s="14" t="s">
        <v>1949</v>
      </c>
      <c r="B1941" s="47">
        <v>2.75</v>
      </c>
      <c r="C1941" s="71">
        <v>1</v>
      </c>
      <c r="D1941" s="47" t="s">
        <v>11</v>
      </c>
      <c r="E1941" s="27">
        <v>41640</v>
      </c>
      <c r="F1941" s="27">
        <v>45658</v>
      </c>
    </row>
    <row r="1942" spans="1:6">
      <c r="A1942" s="14" t="s">
        <v>1950</v>
      </c>
      <c r="B1942" s="47">
        <v>1.65</v>
      </c>
      <c r="C1942" s="71">
        <v>1</v>
      </c>
      <c r="D1942" s="47" t="s">
        <v>9</v>
      </c>
      <c r="E1942" s="27">
        <v>43466</v>
      </c>
      <c r="F1942" s="27">
        <v>45658</v>
      </c>
    </row>
    <row r="1943" spans="1:6">
      <c r="A1943" s="14" t="s">
        <v>1951</v>
      </c>
      <c r="B1943" s="47">
        <v>1.65</v>
      </c>
      <c r="C1943" s="71">
        <v>1</v>
      </c>
      <c r="D1943" s="47" t="s">
        <v>11</v>
      </c>
      <c r="E1943" s="27">
        <v>41275</v>
      </c>
      <c r="F1943" s="27">
        <v>45658</v>
      </c>
    </row>
    <row r="1944" spans="1:6">
      <c r="A1944" s="14" t="s">
        <v>1952</v>
      </c>
      <c r="B1944" s="47">
        <v>4.4000000000000004</v>
      </c>
      <c r="C1944" s="71">
        <v>1</v>
      </c>
      <c r="D1944" s="47" t="s">
        <v>9</v>
      </c>
      <c r="E1944" s="27">
        <v>41275</v>
      </c>
      <c r="F1944" s="27">
        <v>45658</v>
      </c>
    </row>
    <row r="1945" spans="1:6">
      <c r="A1945" s="14" t="s">
        <v>1953</v>
      </c>
      <c r="B1945" s="47">
        <v>2.75</v>
      </c>
      <c r="C1945" s="71">
        <v>1</v>
      </c>
      <c r="D1945" s="47" t="s">
        <v>11</v>
      </c>
      <c r="E1945" s="27">
        <v>42370</v>
      </c>
      <c r="F1945" s="27">
        <v>45658</v>
      </c>
    </row>
    <row r="1946" spans="1:6">
      <c r="A1946" s="14" t="s">
        <v>1954</v>
      </c>
      <c r="B1946" s="47">
        <v>2.75</v>
      </c>
      <c r="C1946" s="71">
        <v>1</v>
      </c>
      <c r="D1946" s="47" t="s">
        <v>11</v>
      </c>
      <c r="E1946" s="27">
        <v>42370</v>
      </c>
      <c r="F1946" s="27">
        <v>45658</v>
      </c>
    </row>
    <row r="1947" spans="1:6">
      <c r="A1947" s="14" t="s">
        <v>1955</v>
      </c>
      <c r="B1947" s="47">
        <v>4.4000000000000004</v>
      </c>
      <c r="C1947" s="71">
        <v>1</v>
      </c>
      <c r="D1947" s="47" t="s">
        <v>9</v>
      </c>
      <c r="E1947" s="27">
        <v>41275</v>
      </c>
      <c r="F1947" s="27">
        <v>45658</v>
      </c>
    </row>
    <row r="1948" spans="1:6">
      <c r="A1948" s="14" t="s">
        <v>1956</v>
      </c>
      <c r="B1948" s="47">
        <v>1.65</v>
      </c>
      <c r="C1948" s="71">
        <v>1</v>
      </c>
      <c r="D1948" s="47" t="s">
        <v>11</v>
      </c>
      <c r="E1948" s="27">
        <v>41640</v>
      </c>
      <c r="F1948" s="27">
        <v>45658</v>
      </c>
    </row>
    <row r="1949" spans="1:6">
      <c r="A1949" s="14" t="s">
        <v>1957</v>
      </c>
      <c r="B1949" s="47">
        <v>4.4000000000000004</v>
      </c>
      <c r="C1949" s="71">
        <v>1</v>
      </c>
      <c r="D1949" s="47" t="s">
        <v>9</v>
      </c>
      <c r="E1949" s="27">
        <v>41275</v>
      </c>
      <c r="F1949" s="27">
        <v>45658</v>
      </c>
    </row>
    <row r="1950" spans="1:6">
      <c r="A1950" s="14" t="s">
        <v>1958</v>
      </c>
      <c r="B1950" s="47">
        <v>2.75</v>
      </c>
      <c r="C1950" s="71">
        <v>1</v>
      </c>
      <c r="D1950" s="48" t="s">
        <v>11</v>
      </c>
      <c r="E1950" s="27">
        <v>44927</v>
      </c>
      <c r="F1950" s="27">
        <v>45658</v>
      </c>
    </row>
    <row r="1951" spans="1:6">
      <c r="A1951" s="14" t="s">
        <v>1959</v>
      </c>
      <c r="B1951" s="47">
        <v>1.65</v>
      </c>
      <c r="C1951" s="71">
        <v>1</v>
      </c>
      <c r="D1951" s="47" t="s">
        <v>11</v>
      </c>
      <c r="E1951" s="27">
        <v>42736</v>
      </c>
      <c r="F1951" s="27">
        <v>45658</v>
      </c>
    </row>
    <row r="1952" spans="1:6">
      <c r="A1952" s="14" t="s">
        <v>1960</v>
      </c>
      <c r="B1952" s="47">
        <v>1.1000000000000001</v>
      </c>
      <c r="C1952" s="71">
        <v>1</v>
      </c>
      <c r="D1952" s="47" t="s">
        <v>11</v>
      </c>
      <c r="E1952" s="27">
        <v>44013</v>
      </c>
      <c r="F1952" s="27">
        <v>45658</v>
      </c>
    </row>
    <row r="1953" spans="1:6">
      <c r="A1953" s="14" t="s">
        <v>1961</v>
      </c>
      <c r="B1953" s="47">
        <v>1.65</v>
      </c>
      <c r="C1953" s="71">
        <v>1</v>
      </c>
      <c r="D1953" s="47" t="s">
        <v>9</v>
      </c>
      <c r="E1953" s="27">
        <v>41275</v>
      </c>
      <c r="F1953" s="27">
        <v>45658</v>
      </c>
    </row>
    <row r="1954" spans="1:6">
      <c r="A1954" s="14" t="s">
        <v>1962</v>
      </c>
      <c r="B1954" s="47">
        <v>2.75</v>
      </c>
      <c r="C1954" s="71">
        <v>1</v>
      </c>
      <c r="D1954" s="47" t="s">
        <v>11</v>
      </c>
      <c r="E1954" s="27">
        <v>43101</v>
      </c>
      <c r="F1954" s="27">
        <v>45658</v>
      </c>
    </row>
    <row r="1955" spans="1:6">
      <c r="A1955" s="14" t="s">
        <v>1963</v>
      </c>
      <c r="B1955" s="47">
        <v>2.75</v>
      </c>
      <c r="C1955" s="71">
        <v>1</v>
      </c>
      <c r="D1955" s="47" t="s">
        <v>9</v>
      </c>
      <c r="E1955" s="27">
        <v>41640</v>
      </c>
      <c r="F1955" s="27">
        <v>45658</v>
      </c>
    </row>
    <row r="1956" spans="1:6">
      <c r="A1956" s="14" t="s">
        <v>1964</v>
      </c>
      <c r="B1956" s="47">
        <v>1.65</v>
      </c>
      <c r="C1956" s="71">
        <v>1</v>
      </c>
      <c r="D1956" s="47" t="s">
        <v>11</v>
      </c>
      <c r="E1956" s="27">
        <v>41275</v>
      </c>
      <c r="F1956" s="27">
        <v>45658</v>
      </c>
    </row>
    <row r="1957" spans="1:6">
      <c r="A1957" s="14" t="s">
        <v>1965</v>
      </c>
      <c r="B1957" s="47">
        <v>1.1000000000000001</v>
      </c>
      <c r="C1957" s="71">
        <v>1</v>
      </c>
      <c r="D1957" s="47" t="s">
        <v>11</v>
      </c>
      <c r="E1957" s="27">
        <v>42917</v>
      </c>
      <c r="F1957" s="27">
        <v>45658</v>
      </c>
    </row>
    <row r="1958" spans="1:6">
      <c r="A1958" s="14" t="s">
        <v>1966</v>
      </c>
      <c r="B1958" s="47">
        <v>1.65</v>
      </c>
      <c r="C1958" s="71">
        <v>1</v>
      </c>
      <c r="D1958" s="47" t="s">
        <v>9</v>
      </c>
      <c r="E1958" s="27">
        <v>41275</v>
      </c>
      <c r="F1958" s="27">
        <v>45658</v>
      </c>
    </row>
    <row r="1959" spans="1:6" ht="14.1">
      <c r="A1959" s="73" t="s">
        <v>1967</v>
      </c>
      <c r="B1959" s="47">
        <v>1.65</v>
      </c>
      <c r="C1959" s="78">
        <v>1</v>
      </c>
      <c r="D1959" s="79" t="s">
        <v>11</v>
      </c>
      <c r="E1959" s="97">
        <v>45108</v>
      </c>
      <c r="F1959" s="27">
        <v>45658</v>
      </c>
    </row>
    <row r="1960" spans="1:6" ht="14.1">
      <c r="A1960" s="73" t="s">
        <v>1968</v>
      </c>
      <c r="B1960" s="47">
        <v>1.65</v>
      </c>
      <c r="C1960" s="72">
        <v>1</v>
      </c>
      <c r="D1960" s="81" t="s">
        <v>11</v>
      </c>
      <c r="E1960" s="97">
        <v>44927</v>
      </c>
      <c r="F1960" s="27">
        <v>45658</v>
      </c>
    </row>
    <row r="1961" spans="1:6">
      <c r="A1961" s="14" t="s">
        <v>1969</v>
      </c>
      <c r="B1961" s="47">
        <v>1.1000000000000001</v>
      </c>
      <c r="C1961" s="71">
        <v>1</v>
      </c>
      <c r="D1961" s="47" t="s">
        <v>11</v>
      </c>
      <c r="E1961" s="27">
        <v>42917</v>
      </c>
      <c r="F1961" s="27">
        <v>45658</v>
      </c>
    </row>
    <row r="1962" spans="1:6">
      <c r="A1962" s="14" t="s">
        <v>1970</v>
      </c>
      <c r="B1962" s="47">
        <v>2.75</v>
      </c>
      <c r="C1962" s="71">
        <v>1</v>
      </c>
      <c r="D1962" s="47" t="s">
        <v>9</v>
      </c>
      <c r="E1962" s="27">
        <v>43466</v>
      </c>
      <c r="F1962" s="27">
        <v>45658</v>
      </c>
    </row>
    <row r="1963" spans="1:6">
      <c r="A1963" s="14" t="s">
        <v>1971</v>
      </c>
      <c r="B1963" s="47">
        <v>1.65</v>
      </c>
      <c r="C1963" s="71">
        <v>1</v>
      </c>
      <c r="D1963" s="87" t="s">
        <v>11</v>
      </c>
      <c r="E1963" s="27">
        <v>44927</v>
      </c>
      <c r="F1963" s="27">
        <v>45658</v>
      </c>
    </row>
    <row r="1964" spans="1:6">
      <c r="A1964" s="14" t="s">
        <v>1972</v>
      </c>
      <c r="B1964" s="47">
        <v>2.75</v>
      </c>
      <c r="C1964" s="71">
        <v>1</v>
      </c>
      <c r="D1964" s="47" t="s">
        <v>9</v>
      </c>
      <c r="E1964" s="27">
        <v>43101</v>
      </c>
      <c r="F1964" s="27">
        <v>45658</v>
      </c>
    </row>
    <row r="1965" spans="1:6">
      <c r="A1965" s="14" t="s">
        <v>1973</v>
      </c>
      <c r="B1965" s="47">
        <v>1.1000000000000001</v>
      </c>
      <c r="C1965" s="71">
        <v>1</v>
      </c>
      <c r="D1965" s="47" t="s">
        <v>11</v>
      </c>
      <c r="E1965" s="27">
        <v>41275</v>
      </c>
      <c r="F1965" s="27">
        <v>45658</v>
      </c>
    </row>
    <row r="1966" spans="1:6">
      <c r="A1966" s="14" t="s">
        <v>1974</v>
      </c>
      <c r="B1966" s="47">
        <v>1.65</v>
      </c>
      <c r="C1966" s="71">
        <v>1</v>
      </c>
      <c r="D1966" s="47" t="s">
        <v>9</v>
      </c>
      <c r="E1966" s="27">
        <v>43466</v>
      </c>
      <c r="F1966" s="27">
        <v>45658</v>
      </c>
    </row>
    <row r="1967" spans="1:6">
      <c r="A1967" s="14" t="s">
        <v>1975</v>
      </c>
      <c r="B1967" s="47">
        <v>2.75</v>
      </c>
      <c r="C1967" s="71">
        <v>1</v>
      </c>
      <c r="D1967" s="47" t="s">
        <v>9</v>
      </c>
      <c r="E1967" s="27">
        <v>41275</v>
      </c>
      <c r="F1967" s="27">
        <v>45658</v>
      </c>
    </row>
    <row r="1968" spans="1:6">
      <c r="A1968" s="14" t="s">
        <v>1976</v>
      </c>
      <c r="B1968" s="47">
        <v>1.65</v>
      </c>
      <c r="C1968" s="71">
        <v>1</v>
      </c>
      <c r="D1968" s="47" t="s">
        <v>11</v>
      </c>
      <c r="E1968" s="27">
        <v>42736</v>
      </c>
      <c r="F1968" s="27">
        <v>45658</v>
      </c>
    </row>
    <row r="1969" spans="1:6">
      <c r="A1969" s="14" t="s">
        <v>1977</v>
      </c>
      <c r="B1969" s="47">
        <v>0.55000000000000004</v>
      </c>
      <c r="C1969" s="71">
        <v>1</v>
      </c>
      <c r="D1969" s="47" t="s">
        <v>11</v>
      </c>
      <c r="E1969" s="27">
        <v>44562</v>
      </c>
      <c r="F1969" s="27">
        <v>45658</v>
      </c>
    </row>
    <row r="1970" spans="1:6">
      <c r="A1970" s="14" t="s">
        <v>1978</v>
      </c>
      <c r="B1970" s="47">
        <v>0.55000000000000004</v>
      </c>
      <c r="C1970" s="71">
        <v>1</v>
      </c>
      <c r="D1970" s="47" t="s">
        <v>11</v>
      </c>
      <c r="E1970" s="27">
        <v>44562</v>
      </c>
      <c r="F1970" s="27">
        <v>45658</v>
      </c>
    </row>
    <row r="1971" spans="1:6">
      <c r="A1971" s="14" t="s">
        <v>1979</v>
      </c>
      <c r="B1971" s="47">
        <v>2.75</v>
      </c>
      <c r="C1971" s="71">
        <v>1</v>
      </c>
      <c r="D1971" s="47" t="s">
        <v>9</v>
      </c>
      <c r="E1971" s="27">
        <v>43101</v>
      </c>
      <c r="F1971" s="27">
        <v>45658</v>
      </c>
    </row>
    <row r="1972" spans="1:6">
      <c r="A1972" s="14" t="s">
        <v>1980</v>
      </c>
      <c r="B1972" s="47">
        <v>1.65</v>
      </c>
      <c r="C1972" s="71">
        <v>1</v>
      </c>
      <c r="D1972" s="87" t="s">
        <v>11</v>
      </c>
      <c r="E1972" s="27">
        <v>44927</v>
      </c>
      <c r="F1972" s="27">
        <v>45658</v>
      </c>
    </row>
    <row r="1973" spans="1:6">
      <c r="A1973" s="14" t="s">
        <v>1981</v>
      </c>
      <c r="B1973" s="47">
        <v>2.75</v>
      </c>
      <c r="C1973" s="71">
        <v>1</v>
      </c>
      <c r="D1973" s="47" t="s">
        <v>9</v>
      </c>
      <c r="E1973" s="27">
        <v>41275</v>
      </c>
      <c r="F1973" s="27">
        <v>45658</v>
      </c>
    </row>
    <row r="1974" spans="1:6">
      <c r="A1974" s="14" t="s">
        <v>1982</v>
      </c>
      <c r="B1974" s="47">
        <v>1.65</v>
      </c>
      <c r="C1974" s="71">
        <v>1</v>
      </c>
      <c r="D1974" s="47" t="s">
        <v>9</v>
      </c>
      <c r="E1974" s="27">
        <v>41275</v>
      </c>
      <c r="F1974" s="27">
        <v>45658</v>
      </c>
    </row>
    <row r="1975" spans="1:6">
      <c r="A1975" s="14" t="s">
        <v>1983</v>
      </c>
      <c r="B1975" s="47">
        <v>2.75</v>
      </c>
      <c r="C1975" s="71">
        <v>1</v>
      </c>
      <c r="D1975" s="47" t="s">
        <v>11</v>
      </c>
      <c r="E1975" s="27">
        <v>41640</v>
      </c>
      <c r="F1975" s="27">
        <v>45658</v>
      </c>
    </row>
    <row r="1976" spans="1:6">
      <c r="A1976" s="14" t="s">
        <v>1984</v>
      </c>
      <c r="B1976" s="47">
        <v>4.4000000000000004</v>
      </c>
      <c r="C1976" s="71">
        <v>1</v>
      </c>
      <c r="D1976" s="47" t="s">
        <v>36</v>
      </c>
      <c r="E1976" s="27">
        <v>41275</v>
      </c>
      <c r="F1976" s="27">
        <v>45658</v>
      </c>
    </row>
    <row r="1977" spans="1:6">
      <c r="A1977" s="14" t="s">
        <v>1985</v>
      </c>
      <c r="B1977" s="47">
        <v>2.75</v>
      </c>
      <c r="C1977" s="71">
        <v>1</v>
      </c>
      <c r="D1977" s="47" t="s">
        <v>9</v>
      </c>
      <c r="E1977" s="27">
        <v>41275</v>
      </c>
      <c r="F1977" s="27">
        <v>45658</v>
      </c>
    </row>
    <row r="1978" spans="1:6">
      <c r="A1978" s="14" t="s">
        <v>1986</v>
      </c>
      <c r="B1978" s="47">
        <v>1.65</v>
      </c>
      <c r="C1978" s="71">
        <v>1</v>
      </c>
      <c r="D1978" s="47" t="s">
        <v>11</v>
      </c>
      <c r="E1978" s="27">
        <v>44562</v>
      </c>
      <c r="F1978" s="27">
        <v>45658</v>
      </c>
    </row>
    <row r="1979" spans="1:6">
      <c r="A1979" s="14" t="s">
        <v>1987</v>
      </c>
      <c r="B1979" s="47">
        <v>1.65</v>
      </c>
      <c r="C1979" s="71">
        <v>1</v>
      </c>
      <c r="D1979" s="47" t="s">
        <v>11</v>
      </c>
      <c r="E1979" s="27">
        <v>44562</v>
      </c>
      <c r="F1979" s="27">
        <v>45658</v>
      </c>
    </row>
    <row r="1980" spans="1:6">
      <c r="A1980" s="14" t="s">
        <v>1988</v>
      </c>
      <c r="B1980" s="47">
        <v>1.65</v>
      </c>
      <c r="C1980" s="71">
        <v>1</v>
      </c>
      <c r="D1980" s="47" t="s">
        <v>11</v>
      </c>
      <c r="E1980" s="27">
        <v>44562</v>
      </c>
      <c r="F1980" s="27">
        <v>45658</v>
      </c>
    </row>
    <row r="1981" spans="1:6">
      <c r="A1981" s="14" t="s">
        <v>1989</v>
      </c>
      <c r="B1981" s="47">
        <v>1.1000000000000001</v>
      </c>
      <c r="C1981" s="71">
        <v>1</v>
      </c>
      <c r="D1981" s="48" t="s">
        <v>11</v>
      </c>
      <c r="E1981" s="27">
        <v>44743</v>
      </c>
      <c r="F1981" s="27">
        <v>45658</v>
      </c>
    </row>
    <row r="1982" spans="1:6">
      <c r="A1982" s="14" t="s">
        <v>1990</v>
      </c>
      <c r="B1982" s="47">
        <v>2.75</v>
      </c>
      <c r="C1982" s="71">
        <v>1</v>
      </c>
      <c r="D1982" s="47" t="s">
        <v>11</v>
      </c>
      <c r="E1982" s="27">
        <v>42370</v>
      </c>
      <c r="F1982" s="27">
        <v>45658</v>
      </c>
    </row>
    <row r="1983" spans="1:6">
      <c r="A1983" s="14" t="s">
        <v>1991</v>
      </c>
      <c r="B1983" s="47">
        <v>2.75</v>
      </c>
      <c r="C1983" s="71">
        <v>1</v>
      </c>
      <c r="D1983" s="47" t="s">
        <v>11</v>
      </c>
      <c r="E1983" s="27">
        <v>42370</v>
      </c>
      <c r="F1983" s="27">
        <v>45658</v>
      </c>
    </row>
    <row r="1984" spans="1:6">
      <c r="A1984" s="14" t="s">
        <v>1992</v>
      </c>
      <c r="B1984" s="47">
        <v>1.1000000000000001</v>
      </c>
      <c r="C1984" s="71">
        <v>1</v>
      </c>
      <c r="D1984" s="47" t="s">
        <v>11</v>
      </c>
      <c r="E1984" s="27">
        <v>43101</v>
      </c>
      <c r="F1984" s="27">
        <v>45658</v>
      </c>
    </row>
    <row r="1985" spans="1:6">
      <c r="A1985" s="14" t="s">
        <v>1993</v>
      </c>
      <c r="B1985" s="47">
        <v>2.75</v>
      </c>
      <c r="C1985" s="71">
        <v>1</v>
      </c>
      <c r="D1985" s="47" t="s">
        <v>11</v>
      </c>
      <c r="E1985" s="27">
        <v>42370</v>
      </c>
      <c r="F1985" s="27">
        <v>45658</v>
      </c>
    </row>
    <row r="1986" spans="1:6">
      <c r="A1986" s="14" t="s">
        <v>1994</v>
      </c>
      <c r="B1986" s="47">
        <v>0.55000000000000004</v>
      </c>
      <c r="C1986" s="71">
        <v>1</v>
      </c>
      <c r="D1986" s="47" t="s">
        <v>11</v>
      </c>
      <c r="E1986" s="27">
        <v>44562</v>
      </c>
      <c r="F1986" s="27">
        <v>45658</v>
      </c>
    </row>
    <row r="1987" spans="1:6">
      <c r="A1987" s="14" t="s">
        <v>1995</v>
      </c>
      <c r="B1987" s="47">
        <v>0.55000000000000004</v>
      </c>
      <c r="C1987" s="71">
        <v>1</v>
      </c>
      <c r="D1987" s="47" t="s">
        <v>11</v>
      </c>
      <c r="E1987" s="27">
        <v>44562</v>
      </c>
      <c r="F1987" s="27">
        <v>45658</v>
      </c>
    </row>
    <row r="1988" spans="1:6">
      <c r="A1988" s="14" t="s">
        <v>1996</v>
      </c>
      <c r="B1988" s="47">
        <v>1.1000000000000001</v>
      </c>
      <c r="C1988" s="71">
        <v>1</v>
      </c>
      <c r="D1988" s="47" t="s">
        <v>11</v>
      </c>
      <c r="E1988" s="27">
        <v>43647</v>
      </c>
      <c r="F1988" s="27">
        <v>45658</v>
      </c>
    </row>
    <row r="1989" spans="1:6">
      <c r="A1989" s="14" t="s">
        <v>1997</v>
      </c>
      <c r="B1989" s="47">
        <v>1.65</v>
      </c>
      <c r="C1989" s="71">
        <v>1</v>
      </c>
      <c r="D1989" s="48" t="s">
        <v>11</v>
      </c>
      <c r="E1989" s="27">
        <v>44743</v>
      </c>
      <c r="F1989" s="27">
        <v>45658</v>
      </c>
    </row>
    <row r="1990" spans="1:6">
      <c r="A1990" s="14" t="s">
        <v>1998</v>
      </c>
      <c r="B1990" s="47">
        <v>1.1000000000000001</v>
      </c>
      <c r="C1990" s="71">
        <v>1</v>
      </c>
      <c r="D1990" s="48" t="s">
        <v>11</v>
      </c>
      <c r="E1990" s="27">
        <v>44927</v>
      </c>
      <c r="F1990" s="27">
        <v>45658</v>
      </c>
    </row>
    <row r="1991" spans="1:6">
      <c r="A1991" s="14" t="s">
        <v>1999</v>
      </c>
      <c r="B1991" s="47">
        <v>1.65</v>
      </c>
      <c r="C1991" s="71">
        <v>1</v>
      </c>
      <c r="D1991" s="47" t="s">
        <v>9</v>
      </c>
      <c r="E1991" s="27">
        <v>44562</v>
      </c>
      <c r="F1991" s="27">
        <v>45658</v>
      </c>
    </row>
    <row r="1992" spans="1:6">
      <c r="A1992" s="14" t="s">
        <v>2000</v>
      </c>
      <c r="B1992" s="47">
        <v>1.1000000000000001</v>
      </c>
      <c r="C1992" s="71">
        <v>1</v>
      </c>
      <c r="D1992" s="47" t="s">
        <v>11</v>
      </c>
      <c r="E1992" s="27">
        <v>44013</v>
      </c>
      <c r="F1992" s="27">
        <v>45658</v>
      </c>
    </row>
    <row r="1993" spans="1:6">
      <c r="A1993" s="14" t="s">
        <v>2001</v>
      </c>
      <c r="B1993" s="47">
        <v>0.55000000000000004</v>
      </c>
      <c r="C1993" s="71">
        <v>1</v>
      </c>
      <c r="D1993" s="47" t="s">
        <v>11</v>
      </c>
      <c r="E1993" s="27">
        <v>44013</v>
      </c>
      <c r="F1993" s="27">
        <v>45658</v>
      </c>
    </row>
    <row r="1994" spans="1:6">
      <c r="A1994" s="14" t="s">
        <v>2002</v>
      </c>
      <c r="B1994" s="47">
        <v>2.75</v>
      </c>
      <c r="C1994" s="71">
        <v>1</v>
      </c>
      <c r="D1994" s="47" t="s">
        <v>11</v>
      </c>
      <c r="E1994" s="27">
        <v>42370</v>
      </c>
      <c r="F1994" s="27">
        <v>45658</v>
      </c>
    </row>
    <row r="1995" spans="1:6">
      <c r="A1995" s="14" t="s">
        <v>2003</v>
      </c>
      <c r="B1995" s="47">
        <v>4.4000000000000004</v>
      </c>
      <c r="C1995" s="71">
        <v>1</v>
      </c>
      <c r="D1995" s="47" t="s">
        <v>9</v>
      </c>
      <c r="E1995" s="27">
        <v>42370</v>
      </c>
      <c r="F1995" s="27">
        <v>45658</v>
      </c>
    </row>
    <row r="1996" spans="1:6">
      <c r="A1996" s="14" t="s">
        <v>2004</v>
      </c>
      <c r="B1996" s="47">
        <v>0.55000000000000004</v>
      </c>
      <c r="C1996" s="71">
        <v>1</v>
      </c>
      <c r="D1996" s="47" t="s">
        <v>9</v>
      </c>
      <c r="E1996" s="27">
        <v>41275</v>
      </c>
      <c r="F1996" s="27">
        <v>45658</v>
      </c>
    </row>
    <row r="1997" spans="1:6">
      <c r="A1997" s="14" t="s">
        <v>2005</v>
      </c>
      <c r="B1997" s="47">
        <v>2.75</v>
      </c>
      <c r="C1997" s="71">
        <v>1</v>
      </c>
      <c r="D1997" s="47" t="s">
        <v>11</v>
      </c>
      <c r="E1997" s="27">
        <v>42186</v>
      </c>
      <c r="F1997" s="27">
        <v>45658</v>
      </c>
    </row>
    <row r="1998" spans="1:6">
      <c r="A1998" s="14" t="s">
        <v>2006</v>
      </c>
      <c r="B1998" s="47">
        <v>0.55000000000000004</v>
      </c>
      <c r="C1998" s="71">
        <v>1</v>
      </c>
      <c r="D1998" s="47" t="s">
        <v>9</v>
      </c>
      <c r="E1998" s="27">
        <v>41275</v>
      </c>
      <c r="F1998" s="27">
        <v>45658</v>
      </c>
    </row>
    <row r="1999" spans="1:6">
      <c r="A1999" s="14" t="s">
        <v>2007</v>
      </c>
      <c r="B1999" s="47">
        <v>2.75</v>
      </c>
      <c r="C1999" s="71">
        <v>1</v>
      </c>
      <c r="D1999" s="47" t="s">
        <v>9</v>
      </c>
      <c r="E1999" s="27">
        <v>43831</v>
      </c>
      <c r="F1999" s="27">
        <v>45658</v>
      </c>
    </row>
    <row r="2000" spans="1:6">
      <c r="A2000" s="100" t="s">
        <v>2008</v>
      </c>
      <c r="B2000" s="47">
        <v>1.1000000000000001</v>
      </c>
      <c r="C2000" s="71">
        <v>1</v>
      </c>
      <c r="D2000" s="48" t="s">
        <v>11</v>
      </c>
      <c r="E2000" s="27">
        <v>44927</v>
      </c>
      <c r="F2000" s="27">
        <v>45658</v>
      </c>
    </row>
    <row r="2001" spans="1:6" ht="14.1">
      <c r="A2001" s="94" t="s">
        <v>2009</v>
      </c>
      <c r="B2001" s="47">
        <v>1.65</v>
      </c>
      <c r="C2001" s="71">
        <v>1</v>
      </c>
      <c r="D2001" s="95" t="s">
        <v>11</v>
      </c>
      <c r="E2001" s="27">
        <v>45474</v>
      </c>
      <c r="F2001" s="27">
        <v>45658</v>
      </c>
    </row>
    <row r="2002" spans="1:6">
      <c r="A2002" s="14" t="s">
        <v>2010</v>
      </c>
      <c r="B2002" s="47">
        <v>2.75</v>
      </c>
      <c r="C2002" s="71">
        <v>1</v>
      </c>
      <c r="D2002" s="47" t="s">
        <v>11</v>
      </c>
      <c r="E2002" s="27">
        <v>43647</v>
      </c>
      <c r="F2002" s="27">
        <v>45658</v>
      </c>
    </row>
    <row r="2003" spans="1:6">
      <c r="A2003" s="14" t="s">
        <v>2011</v>
      </c>
      <c r="B2003" s="47">
        <v>2.75</v>
      </c>
      <c r="C2003" s="71">
        <v>1</v>
      </c>
      <c r="D2003" s="47" t="s">
        <v>11</v>
      </c>
      <c r="E2003" s="27">
        <v>43282</v>
      </c>
      <c r="F2003" s="27">
        <v>45658</v>
      </c>
    </row>
    <row r="2004" spans="1:6">
      <c r="A2004" s="14" t="s">
        <v>2012</v>
      </c>
      <c r="B2004" s="47">
        <v>1.65</v>
      </c>
      <c r="C2004" s="71">
        <v>1</v>
      </c>
      <c r="D2004" s="47" t="s">
        <v>9</v>
      </c>
      <c r="E2004" s="27">
        <v>44562</v>
      </c>
      <c r="F2004" s="27">
        <v>45658</v>
      </c>
    </row>
    <row r="2005" spans="1:6">
      <c r="A2005" s="14" t="s">
        <v>2013</v>
      </c>
      <c r="B2005" s="47">
        <v>2.75</v>
      </c>
      <c r="C2005" s="71">
        <v>1</v>
      </c>
      <c r="D2005" s="47" t="s">
        <v>11</v>
      </c>
      <c r="E2005" s="27">
        <v>42370</v>
      </c>
      <c r="F2005" s="27">
        <v>45658</v>
      </c>
    </row>
    <row r="2006" spans="1:6">
      <c r="A2006" s="14" t="s">
        <v>2014</v>
      </c>
      <c r="B2006" s="47">
        <v>4.4000000000000004</v>
      </c>
      <c r="C2006" s="71">
        <v>1</v>
      </c>
      <c r="D2006" s="47" t="s">
        <v>9</v>
      </c>
      <c r="E2006" s="27">
        <v>41275</v>
      </c>
      <c r="F2006" s="27">
        <v>45658</v>
      </c>
    </row>
    <row r="2007" spans="1:6">
      <c r="A2007" s="14" t="s">
        <v>2015</v>
      </c>
      <c r="B2007" s="47">
        <v>4.4000000000000004</v>
      </c>
      <c r="C2007" s="71">
        <v>1</v>
      </c>
      <c r="D2007" s="47" t="s">
        <v>11</v>
      </c>
      <c r="E2007" s="27">
        <v>42186</v>
      </c>
      <c r="F2007" s="27">
        <v>45658</v>
      </c>
    </row>
    <row r="2008" spans="1:6">
      <c r="A2008" s="14" t="s">
        <v>2016</v>
      </c>
      <c r="B2008" s="47">
        <v>2.75</v>
      </c>
      <c r="C2008" s="71">
        <v>1</v>
      </c>
      <c r="D2008" s="47" t="s">
        <v>11</v>
      </c>
      <c r="E2008" s="27">
        <v>42552</v>
      </c>
      <c r="F2008" s="27">
        <v>45658</v>
      </c>
    </row>
    <row r="2009" spans="1:6">
      <c r="A2009" s="14" t="s">
        <v>2017</v>
      </c>
      <c r="B2009" s="47">
        <v>4.4000000000000004</v>
      </c>
      <c r="C2009" s="71">
        <v>1</v>
      </c>
      <c r="D2009" s="47" t="s">
        <v>9</v>
      </c>
      <c r="E2009" s="27">
        <v>42370</v>
      </c>
      <c r="F2009" s="27">
        <v>45658</v>
      </c>
    </row>
    <row r="2010" spans="1:6">
      <c r="A2010" s="14" t="s">
        <v>2018</v>
      </c>
      <c r="B2010" s="47">
        <v>2.75</v>
      </c>
      <c r="C2010" s="71">
        <v>1</v>
      </c>
      <c r="D2010" s="47" t="s">
        <v>11</v>
      </c>
      <c r="E2010" s="27">
        <v>42552</v>
      </c>
      <c r="F2010" s="27">
        <v>45658</v>
      </c>
    </row>
    <row r="2011" spans="1:6">
      <c r="A2011" s="14" t="s">
        <v>2019</v>
      </c>
      <c r="B2011" s="47">
        <v>2.75</v>
      </c>
      <c r="C2011" s="71">
        <v>1</v>
      </c>
      <c r="D2011" s="47" t="s">
        <v>11</v>
      </c>
      <c r="E2011" s="27">
        <v>41275</v>
      </c>
      <c r="F2011" s="27">
        <v>45658</v>
      </c>
    </row>
    <row r="2012" spans="1:6">
      <c r="A2012" s="14" t="s">
        <v>2020</v>
      </c>
      <c r="B2012" s="47">
        <v>4.4000000000000004</v>
      </c>
      <c r="C2012" s="71">
        <v>1</v>
      </c>
      <c r="D2012" s="47" t="s">
        <v>11</v>
      </c>
      <c r="E2012" s="27">
        <v>44197</v>
      </c>
      <c r="F2012" s="27">
        <v>45658</v>
      </c>
    </row>
    <row r="2013" spans="1:6">
      <c r="A2013" s="14" t="s">
        <v>2021</v>
      </c>
      <c r="B2013" s="47">
        <v>2.75</v>
      </c>
      <c r="C2013" s="71">
        <v>1</v>
      </c>
      <c r="D2013" s="47" t="s">
        <v>11</v>
      </c>
      <c r="E2013" s="27">
        <v>42552</v>
      </c>
      <c r="F2013" s="27">
        <v>45658</v>
      </c>
    </row>
    <row r="2014" spans="1:6">
      <c r="A2014" s="14" t="s">
        <v>2022</v>
      </c>
      <c r="B2014" s="47">
        <v>2.75</v>
      </c>
      <c r="C2014" s="71">
        <v>1</v>
      </c>
      <c r="D2014" s="47" t="s">
        <v>11</v>
      </c>
      <c r="E2014" s="27">
        <v>41275</v>
      </c>
      <c r="F2014" s="27">
        <v>45658</v>
      </c>
    </row>
    <row r="2015" spans="1:6">
      <c r="A2015" s="14" t="s">
        <v>2023</v>
      </c>
      <c r="B2015" s="47">
        <v>2.75</v>
      </c>
      <c r="C2015" s="71">
        <v>1</v>
      </c>
      <c r="D2015" s="47" t="s">
        <v>11</v>
      </c>
      <c r="E2015" s="27">
        <v>42552</v>
      </c>
      <c r="F2015" s="27">
        <v>45658</v>
      </c>
    </row>
    <row r="2016" spans="1:6">
      <c r="A2016" s="14" t="s">
        <v>2024</v>
      </c>
      <c r="B2016" s="47">
        <v>2.75</v>
      </c>
      <c r="C2016" s="71">
        <v>1</v>
      </c>
      <c r="D2016" s="47" t="s">
        <v>11</v>
      </c>
      <c r="E2016" s="27">
        <v>42552</v>
      </c>
      <c r="F2016" s="27">
        <v>45658</v>
      </c>
    </row>
    <row r="2017" spans="1:6">
      <c r="A2017" s="14" t="s">
        <v>2025</v>
      </c>
      <c r="B2017" s="47">
        <v>2.75</v>
      </c>
      <c r="C2017" s="71">
        <v>1</v>
      </c>
      <c r="D2017" s="47" t="s">
        <v>11</v>
      </c>
      <c r="E2017" s="27">
        <v>41275</v>
      </c>
      <c r="F2017" s="27">
        <v>45658</v>
      </c>
    </row>
    <row r="2018" spans="1:6">
      <c r="A2018" s="14" t="s">
        <v>2026</v>
      </c>
      <c r="B2018" s="47">
        <v>2.75</v>
      </c>
      <c r="C2018" s="71">
        <v>1</v>
      </c>
      <c r="D2018" s="47" t="s">
        <v>11</v>
      </c>
      <c r="E2018" s="27">
        <v>41275</v>
      </c>
      <c r="F2018" s="27">
        <v>45658</v>
      </c>
    </row>
    <row r="2019" spans="1:6">
      <c r="A2019" s="14" t="s">
        <v>2027</v>
      </c>
      <c r="B2019" s="47">
        <v>1.65</v>
      </c>
      <c r="C2019" s="71">
        <v>1</v>
      </c>
      <c r="D2019" s="47" t="s">
        <v>11</v>
      </c>
      <c r="E2019" s="27">
        <v>44013</v>
      </c>
      <c r="F2019" s="27">
        <v>45658</v>
      </c>
    </row>
    <row r="2020" spans="1:6">
      <c r="A2020" s="14" t="s">
        <v>2028</v>
      </c>
      <c r="B2020" s="47">
        <v>1.65</v>
      </c>
      <c r="C2020" s="71">
        <v>1</v>
      </c>
      <c r="D2020" s="47" t="s">
        <v>11</v>
      </c>
      <c r="E2020" s="27">
        <v>43282</v>
      </c>
      <c r="F2020" s="27">
        <v>45658</v>
      </c>
    </row>
    <row r="2021" spans="1:6">
      <c r="A2021" s="14" t="s">
        <v>2029</v>
      </c>
      <c r="B2021" s="47">
        <v>1.65</v>
      </c>
      <c r="C2021" s="71">
        <v>1</v>
      </c>
      <c r="D2021" s="47" t="s">
        <v>11</v>
      </c>
      <c r="E2021" s="27">
        <v>44562</v>
      </c>
      <c r="F2021" s="27">
        <v>45658</v>
      </c>
    </row>
    <row r="2022" spans="1:6">
      <c r="A2022" s="14" t="s">
        <v>2030</v>
      </c>
      <c r="B2022" s="47">
        <v>1.1000000000000001</v>
      </c>
      <c r="C2022" s="71">
        <v>1</v>
      </c>
      <c r="D2022" s="47" t="s">
        <v>11</v>
      </c>
      <c r="E2022" s="27">
        <v>44378</v>
      </c>
      <c r="F2022" s="27">
        <v>45658</v>
      </c>
    </row>
    <row r="2023" spans="1:6">
      <c r="A2023" s="14" t="s">
        <v>2031</v>
      </c>
      <c r="B2023" s="47">
        <v>2.75</v>
      </c>
      <c r="C2023" s="71">
        <v>1</v>
      </c>
      <c r="D2023" s="47" t="s">
        <v>9</v>
      </c>
      <c r="E2023" s="27">
        <v>41275</v>
      </c>
      <c r="F2023" s="27">
        <v>45658</v>
      </c>
    </row>
    <row r="2024" spans="1:6">
      <c r="A2024" s="14" t="s">
        <v>2032</v>
      </c>
      <c r="B2024" s="47">
        <v>2.75</v>
      </c>
      <c r="C2024" s="71">
        <v>1</v>
      </c>
      <c r="D2024" s="47" t="s">
        <v>9</v>
      </c>
      <c r="E2024" s="27">
        <v>41275</v>
      </c>
      <c r="F2024" s="27">
        <v>45658</v>
      </c>
    </row>
    <row r="2025" spans="1:6">
      <c r="A2025" s="14" t="s">
        <v>2033</v>
      </c>
      <c r="B2025" s="47">
        <v>2.75</v>
      </c>
      <c r="C2025" s="71">
        <v>1</v>
      </c>
      <c r="D2025" s="47" t="s">
        <v>9</v>
      </c>
      <c r="E2025" s="27">
        <v>41275</v>
      </c>
      <c r="F2025" s="27">
        <v>45658</v>
      </c>
    </row>
    <row r="2026" spans="1:6">
      <c r="A2026" s="14" t="s">
        <v>2034</v>
      </c>
      <c r="B2026" s="47">
        <v>2.75</v>
      </c>
      <c r="C2026" s="71">
        <v>1</v>
      </c>
      <c r="D2026" s="47" t="s">
        <v>9</v>
      </c>
      <c r="E2026" s="27">
        <v>41275</v>
      </c>
      <c r="F2026" s="27">
        <v>45658</v>
      </c>
    </row>
    <row r="2027" spans="1:6">
      <c r="A2027" s="14" t="s">
        <v>2035</v>
      </c>
      <c r="B2027" s="47">
        <v>2.75</v>
      </c>
      <c r="C2027" s="71">
        <v>1</v>
      </c>
      <c r="D2027" s="47" t="s">
        <v>9</v>
      </c>
      <c r="E2027" s="27">
        <v>41275</v>
      </c>
      <c r="F2027" s="27">
        <v>45658</v>
      </c>
    </row>
    <row r="2028" spans="1:6">
      <c r="A2028" s="14" t="s">
        <v>2036</v>
      </c>
      <c r="B2028" s="47">
        <v>2.75</v>
      </c>
      <c r="C2028" s="71">
        <v>1</v>
      </c>
      <c r="D2028" s="47" t="s">
        <v>9</v>
      </c>
      <c r="E2028" s="27">
        <v>42552</v>
      </c>
      <c r="F2028" s="27">
        <v>45658</v>
      </c>
    </row>
    <row r="2029" spans="1:6">
      <c r="A2029" s="14" t="s">
        <v>2037</v>
      </c>
      <c r="B2029" s="47">
        <v>2.75</v>
      </c>
      <c r="C2029" s="71">
        <v>1</v>
      </c>
      <c r="D2029" s="47" t="s">
        <v>9</v>
      </c>
      <c r="E2029" s="27">
        <v>42552</v>
      </c>
      <c r="F2029" s="27">
        <v>45658</v>
      </c>
    </row>
    <row r="2030" spans="1:6">
      <c r="A2030" s="14" t="s">
        <v>2038</v>
      </c>
      <c r="B2030" s="47">
        <v>2.75</v>
      </c>
      <c r="C2030" s="71">
        <v>1</v>
      </c>
      <c r="D2030" s="47" t="s">
        <v>9</v>
      </c>
      <c r="E2030" s="27">
        <v>42552</v>
      </c>
      <c r="F2030" s="27">
        <v>45658</v>
      </c>
    </row>
    <row r="2031" spans="1:6">
      <c r="A2031" s="14" t="s">
        <v>2039</v>
      </c>
      <c r="B2031" s="47">
        <v>2.75</v>
      </c>
      <c r="C2031" s="71">
        <v>1</v>
      </c>
      <c r="D2031" s="47" t="s">
        <v>9</v>
      </c>
      <c r="E2031" s="27">
        <v>42552</v>
      </c>
      <c r="F2031" s="27">
        <v>45658</v>
      </c>
    </row>
    <row r="2032" spans="1:6">
      <c r="A2032" s="14" t="s">
        <v>2040</v>
      </c>
      <c r="B2032" s="47">
        <v>2.75</v>
      </c>
      <c r="C2032" s="71">
        <v>1</v>
      </c>
      <c r="D2032" s="47" t="s">
        <v>9</v>
      </c>
      <c r="E2032" s="27">
        <v>41275</v>
      </c>
      <c r="F2032" s="27">
        <v>45658</v>
      </c>
    </row>
    <row r="2033" spans="1:6">
      <c r="A2033" s="14" t="s">
        <v>2041</v>
      </c>
      <c r="B2033" s="47">
        <v>2.75</v>
      </c>
      <c r="C2033" s="71">
        <v>1</v>
      </c>
      <c r="D2033" s="47" t="s">
        <v>9</v>
      </c>
      <c r="E2033" s="27">
        <v>41275</v>
      </c>
      <c r="F2033" s="27">
        <v>45658</v>
      </c>
    </row>
    <row r="2034" spans="1:6">
      <c r="A2034" s="14" t="s">
        <v>2042</v>
      </c>
      <c r="B2034" s="47">
        <v>2.75</v>
      </c>
      <c r="C2034" s="71">
        <v>1</v>
      </c>
      <c r="D2034" s="47" t="s">
        <v>9</v>
      </c>
      <c r="E2034" s="27">
        <v>41275</v>
      </c>
      <c r="F2034" s="27">
        <v>45658</v>
      </c>
    </row>
    <row r="2035" spans="1:6">
      <c r="A2035" s="14" t="s">
        <v>2043</v>
      </c>
      <c r="B2035" s="47">
        <v>2.75</v>
      </c>
      <c r="C2035" s="71">
        <v>1</v>
      </c>
      <c r="D2035" s="47" t="s">
        <v>9</v>
      </c>
      <c r="E2035" s="27">
        <v>41275</v>
      </c>
      <c r="F2035" s="27">
        <v>45658</v>
      </c>
    </row>
    <row r="2036" spans="1:6">
      <c r="A2036" s="14" t="s">
        <v>2044</v>
      </c>
      <c r="B2036" s="47">
        <v>2.75</v>
      </c>
      <c r="C2036" s="71">
        <v>1</v>
      </c>
      <c r="D2036" s="47" t="s">
        <v>9</v>
      </c>
      <c r="E2036" s="27">
        <v>41275</v>
      </c>
      <c r="F2036" s="27">
        <v>45658</v>
      </c>
    </row>
    <row r="2037" spans="1:6">
      <c r="A2037" s="14" t="s">
        <v>2045</v>
      </c>
      <c r="B2037" s="47">
        <v>2.75</v>
      </c>
      <c r="C2037" s="71">
        <v>1</v>
      </c>
      <c r="D2037" s="47" t="s">
        <v>9</v>
      </c>
      <c r="E2037" s="27">
        <v>41275</v>
      </c>
      <c r="F2037" s="27">
        <v>45658</v>
      </c>
    </row>
    <row r="2038" spans="1:6">
      <c r="A2038" s="14" t="s">
        <v>2046</v>
      </c>
      <c r="B2038" s="47">
        <v>2.75</v>
      </c>
      <c r="C2038" s="71">
        <v>1</v>
      </c>
      <c r="D2038" s="47" t="s">
        <v>9</v>
      </c>
      <c r="E2038" s="27">
        <v>41275</v>
      </c>
      <c r="F2038" s="27">
        <v>45658</v>
      </c>
    </row>
    <row r="2039" spans="1:6">
      <c r="A2039" s="14" t="s">
        <v>2047</v>
      </c>
      <c r="B2039" s="47">
        <v>2.75</v>
      </c>
      <c r="C2039" s="71">
        <v>1</v>
      </c>
      <c r="D2039" s="47" t="s">
        <v>9</v>
      </c>
      <c r="E2039" s="27">
        <v>41275</v>
      </c>
      <c r="F2039" s="27">
        <v>45658</v>
      </c>
    </row>
    <row r="2040" spans="1:6">
      <c r="A2040" s="14" t="s">
        <v>2048</v>
      </c>
      <c r="B2040" s="47">
        <v>2.75</v>
      </c>
      <c r="C2040" s="71">
        <v>1</v>
      </c>
      <c r="D2040" s="47" t="s">
        <v>9</v>
      </c>
      <c r="E2040" s="27">
        <v>41275</v>
      </c>
      <c r="F2040" s="27">
        <v>45658</v>
      </c>
    </row>
    <row r="2041" spans="1:6">
      <c r="A2041" s="14" t="s">
        <v>2049</v>
      </c>
      <c r="B2041" s="47">
        <v>2.75</v>
      </c>
      <c r="C2041" s="71">
        <v>1</v>
      </c>
      <c r="D2041" s="47" t="s">
        <v>9</v>
      </c>
      <c r="E2041" s="27">
        <v>43647</v>
      </c>
      <c r="F2041" s="27">
        <v>45658</v>
      </c>
    </row>
    <row r="2042" spans="1:6">
      <c r="A2042" s="14" t="s">
        <v>2050</v>
      </c>
      <c r="B2042" s="47">
        <v>2.75</v>
      </c>
      <c r="C2042" s="71">
        <v>1</v>
      </c>
      <c r="D2042" s="47" t="s">
        <v>9</v>
      </c>
      <c r="E2042" s="27">
        <v>41275</v>
      </c>
      <c r="F2042" s="27">
        <v>45658</v>
      </c>
    </row>
    <row r="2043" spans="1:6">
      <c r="A2043" s="14" t="s">
        <v>2051</v>
      </c>
      <c r="B2043" s="47">
        <v>2.75</v>
      </c>
      <c r="C2043" s="71">
        <v>1</v>
      </c>
      <c r="D2043" s="47" t="s">
        <v>9</v>
      </c>
      <c r="E2043" s="27">
        <v>41275</v>
      </c>
      <c r="F2043" s="27">
        <v>45658</v>
      </c>
    </row>
    <row r="2044" spans="1:6">
      <c r="A2044" s="14" t="s">
        <v>2052</v>
      </c>
      <c r="B2044" s="47">
        <v>2.75</v>
      </c>
      <c r="C2044" s="71">
        <v>1</v>
      </c>
      <c r="D2044" s="47" t="s">
        <v>9</v>
      </c>
      <c r="E2044" s="27">
        <v>41275</v>
      </c>
      <c r="F2044" s="27">
        <v>45658</v>
      </c>
    </row>
    <row r="2045" spans="1:6">
      <c r="A2045" s="14" t="s">
        <v>2053</v>
      </c>
      <c r="B2045" s="47">
        <v>2.75</v>
      </c>
      <c r="C2045" s="71">
        <v>1</v>
      </c>
      <c r="D2045" s="47" t="s">
        <v>9</v>
      </c>
      <c r="E2045" s="27">
        <v>41275</v>
      </c>
      <c r="F2045" s="27">
        <v>45658</v>
      </c>
    </row>
    <row r="2046" spans="1:6">
      <c r="A2046" s="14" t="s">
        <v>2054</v>
      </c>
      <c r="B2046" s="47">
        <v>2.75</v>
      </c>
      <c r="C2046" s="71">
        <v>1</v>
      </c>
      <c r="D2046" s="47" t="s">
        <v>9</v>
      </c>
      <c r="E2046" s="27">
        <v>41275</v>
      </c>
      <c r="F2046" s="27">
        <v>45658</v>
      </c>
    </row>
    <row r="2047" spans="1:6">
      <c r="A2047" s="14" t="s">
        <v>2055</v>
      </c>
      <c r="B2047" s="47">
        <v>2.75</v>
      </c>
      <c r="C2047" s="71">
        <v>1</v>
      </c>
      <c r="D2047" s="47" t="s">
        <v>9</v>
      </c>
      <c r="E2047" s="27">
        <v>42552</v>
      </c>
      <c r="F2047" s="27">
        <v>45658</v>
      </c>
    </row>
    <row r="2048" spans="1:6">
      <c r="A2048" s="14" t="s">
        <v>2056</v>
      </c>
      <c r="B2048" s="47">
        <v>2.75</v>
      </c>
      <c r="C2048" s="71">
        <v>1</v>
      </c>
      <c r="D2048" s="47" t="s">
        <v>9</v>
      </c>
      <c r="E2048" s="27">
        <v>41275</v>
      </c>
      <c r="F2048" s="27">
        <v>45658</v>
      </c>
    </row>
    <row r="2049" spans="1:6">
      <c r="A2049" s="14" t="s">
        <v>2057</v>
      </c>
      <c r="B2049" s="47">
        <v>2.75</v>
      </c>
      <c r="C2049" s="71">
        <v>1</v>
      </c>
      <c r="D2049" s="47" t="s">
        <v>9</v>
      </c>
      <c r="E2049" s="27">
        <v>41275</v>
      </c>
      <c r="F2049" s="27">
        <v>45658</v>
      </c>
    </row>
    <row r="2050" spans="1:6">
      <c r="A2050" s="14" t="s">
        <v>2058</v>
      </c>
      <c r="B2050" s="47">
        <v>2.75</v>
      </c>
      <c r="C2050" s="71">
        <v>1</v>
      </c>
      <c r="D2050" s="47" t="s">
        <v>9</v>
      </c>
      <c r="E2050" s="27">
        <v>41275</v>
      </c>
      <c r="F2050" s="27">
        <v>45658</v>
      </c>
    </row>
    <row r="2051" spans="1:6">
      <c r="A2051" s="14" t="s">
        <v>2059</v>
      </c>
      <c r="B2051" s="47">
        <v>2.75</v>
      </c>
      <c r="C2051" s="71">
        <v>1</v>
      </c>
      <c r="D2051" s="47" t="s">
        <v>9</v>
      </c>
      <c r="E2051" s="27">
        <v>41275</v>
      </c>
      <c r="F2051" s="27">
        <v>45658</v>
      </c>
    </row>
    <row r="2052" spans="1:6">
      <c r="A2052" s="14" t="s">
        <v>2060</v>
      </c>
      <c r="B2052" s="47">
        <v>2.75</v>
      </c>
      <c r="C2052" s="71">
        <v>1</v>
      </c>
      <c r="D2052" s="47" t="s">
        <v>9</v>
      </c>
      <c r="E2052" s="27">
        <v>42552</v>
      </c>
      <c r="F2052" s="27">
        <v>45658</v>
      </c>
    </row>
    <row r="2053" spans="1:6">
      <c r="A2053" s="14" t="s">
        <v>2061</v>
      </c>
      <c r="B2053" s="47">
        <v>2.75</v>
      </c>
      <c r="C2053" s="71">
        <v>1</v>
      </c>
      <c r="D2053" s="47" t="s">
        <v>9</v>
      </c>
      <c r="E2053" s="27">
        <v>41275</v>
      </c>
      <c r="F2053" s="27">
        <v>45658</v>
      </c>
    </row>
    <row r="2054" spans="1:6">
      <c r="A2054" s="14" t="s">
        <v>2062</v>
      </c>
      <c r="B2054" s="47">
        <v>0.55000000000000004</v>
      </c>
      <c r="C2054" s="71">
        <v>0.5</v>
      </c>
      <c r="D2054" s="47" t="s">
        <v>11</v>
      </c>
      <c r="E2054" s="27">
        <v>44562</v>
      </c>
      <c r="F2054" s="27">
        <v>45658</v>
      </c>
    </row>
    <row r="2055" spans="1:6">
      <c r="A2055" s="14" t="s">
        <v>2063</v>
      </c>
      <c r="B2055" s="47">
        <v>1.65</v>
      </c>
      <c r="C2055" s="71">
        <v>1</v>
      </c>
      <c r="D2055" s="47" t="s">
        <v>11</v>
      </c>
      <c r="E2055" s="27">
        <v>44378</v>
      </c>
      <c r="F2055" s="27">
        <v>45658</v>
      </c>
    </row>
    <row r="2056" spans="1:6">
      <c r="A2056" s="14" t="s">
        <v>2064</v>
      </c>
      <c r="B2056" s="47">
        <v>1.1000000000000001</v>
      </c>
      <c r="C2056" s="71">
        <v>1</v>
      </c>
      <c r="D2056" s="47" t="s">
        <v>11</v>
      </c>
      <c r="E2056" s="27">
        <v>44378</v>
      </c>
      <c r="F2056" s="27">
        <v>45658</v>
      </c>
    </row>
    <row r="2057" spans="1:6">
      <c r="A2057" s="14" t="s">
        <v>2065</v>
      </c>
      <c r="B2057" s="47">
        <v>4.4000000000000004</v>
      </c>
      <c r="C2057" s="71">
        <v>1</v>
      </c>
      <c r="D2057" s="47" t="s">
        <v>9</v>
      </c>
      <c r="E2057" s="27">
        <v>42370</v>
      </c>
      <c r="F2057" s="27">
        <v>45658</v>
      </c>
    </row>
    <row r="2058" spans="1:6">
      <c r="A2058" s="14" t="s">
        <v>2066</v>
      </c>
      <c r="B2058" s="47">
        <v>0.55000000000000004</v>
      </c>
      <c r="C2058" s="71">
        <v>1</v>
      </c>
      <c r="D2058" s="47" t="s">
        <v>11</v>
      </c>
      <c r="E2058" s="27">
        <v>41275</v>
      </c>
      <c r="F2058" s="27">
        <v>45658</v>
      </c>
    </row>
    <row r="2059" spans="1:6">
      <c r="A2059" s="14" t="s">
        <v>2067</v>
      </c>
      <c r="B2059" s="47">
        <v>1.65</v>
      </c>
      <c r="C2059" s="71">
        <v>1</v>
      </c>
      <c r="D2059" s="47" t="s">
        <v>11</v>
      </c>
      <c r="E2059" s="27">
        <v>43101</v>
      </c>
      <c r="F2059" s="27">
        <v>45658</v>
      </c>
    </row>
    <row r="2060" spans="1:6" ht="14.1">
      <c r="A2060" s="73" t="s">
        <v>2068</v>
      </c>
      <c r="B2060" s="47">
        <v>1.1000000000000001</v>
      </c>
      <c r="C2060" s="72">
        <v>1</v>
      </c>
      <c r="D2060" s="81" t="s">
        <v>11</v>
      </c>
      <c r="E2060" s="97">
        <v>44927</v>
      </c>
      <c r="F2060" s="27">
        <v>45658</v>
      </c>
    </row>
    <row r="2061" spans="1:6" ht="14.1">
      <c r="A2061" s="67" t="s">
        <v>2069</v>
      </c>
      <c r="B2061" s="47">
        <v>1.65</v>
      </c>
      <c r="C2061" s="71">
        <v>1</v>
      </c>
      <c r="D2061" s="95" t="s">
        <v>11</v>
      </c>
      <c r="E2061" s="27">
        <v>45474</v>
      </c>
      <c r="F2061" s="27">
        <v>45658</v>
      </c>
    </row>
    <row r="2062" spans="1:6">
      <c r="A2062" s="14" t="s">
        <v>2070</v>
      </c>
      <c r="B2062" s="47">
        <v>2.75</v>
      </c>
      <c r="C2062" s="71">
        <v>1</v>
      </c>
      <c r="D2062" s="47" t="s">
        <v>11</v>
      </c>
      <c r="E2062" s="27">
        <v>43466</v>
      </c>
      <c r="F2062" s="27">
        <v>45658</v>
      </c>
    </row>
    <row r="2063" spans="1:6">
      <c r="A2063" s="14" t="s">
        <v>2071</v>
      </c>
      <c r="B2063" s="47">
        <v>1.65</v>
      </c>
      <c r="C2063" s="71">
        <v>1</v>
      </c>
      <c r="D2063" s="47" t="s">
        <v>9</v>
      </c>
      <c r="E2063" s="27">
        <v>43647</v>
      </c>
      <c r="F2063" s="27">
        <v>45658</v>
      </c>
    </row>
    <row r="2064" spans="1:6">
      <c r="A2064" s="14" t="s">
        <v>2072</v>
      </c>
      <c r="B2064" s="47">
        <v>1.1000000000000001</v>
      </c>
      <c r="C2064" s="71">
        <v>1</v>
      </c>
      <c r="D2064" s="47" t="s">
        <v>11</v>
      </c>
      <c r="E2064" s="27">
        <v>44378</v>
      </c>
      <c r="F2064" s="27">
        <v>45658</v>
      </c>
    </row>
    <row r="2065" spans="1:6">
      <c r="A2065" s="14" t="s">
        <v>2073</v>
      </c>
      <c r="B2065" s="47">
        <v>0.55000000000000004</v>
      </c>
      <c r="C2065" s="71">
        <v>1</v>
      </c>
      <c r="D2065" s="47" t="s">
        <v>11</v>
      </c>
      <c r="E2065" s="27">
        <v>41275</v>
      </c>
      <c r="F2065" s="27">
        <v>45658</v>
      </c>
    </row>
    <row r="2066" spans="1:6">
      <c r="A2066" s="14" t="s">
        <v>2074</v>
      </c>
      <c r="B2066" s="47">
        <v>0.55000000000000004</v>
      </c>
      <c r="C2066" s="71">
        <v>1</v>
      </c>
      <c r="D2066" s="47" t="s">
        <v>11</v>
      </c>
      <c r="E2066" s="27">
        <v>41275</v>
      </c>
      <c r="F2066" s="27">
        <v>45658</v>
      </c>
    </row>
    <row r="2067" spans="1:6">
      <c r="A2067" s="14" t="s">
        <v>2075</v>
      </c>
      <c r="B2067" s="47">
        <v>4.4000000000000004</v>
      </c>
      <c r="C2067" s="71">
        <v>1</v>
      </c>
      <c r="D2067" s="47" t="s">
        <v>9</v>
      </c>
      <c r="E2067" s="27">
        <v>43466</v>
      </c>
      <c r="F2067" s="27">
        <v>45658</v>
      </c>
    </row>
    <row r="2068" spans="1:6">
      <c r="A2068" s="14" t="s">
        <v>2076</v>
      </c>
      <c r="B2068" s="47">
        <v>2.75</v>
      </c>
      <c r="C2068" s="71">
        <v>1</v>
      </c>
      <c r="D2068" s="47" t="s">
        <v>9</v>
      </c>
      <c r="E2068" s="27">
        <v>43101</v>
      </c>
      <c r="F2068" s="27">
        <v>45658</v>
      </c>
    </row>
    <row r="2069" spans="1:6">
      <c r="A2069" s="14" t="s">
        <v>2077</v>
      </c>
      <c r="B2069" s="47">
        <v>4.4000000000000004</v>
      </c>
      <c r="C2069" s="71">
        <v>1</v>
      </c>
      <c r="D2069" s="47" t="s">
        <v>11</v>
      </c>
      <c r="E2069" s="27">
        <v>42005</v>
      </c>
      <c r="F2069" s="27">
        <v>45658</v>
      </c>
    </row>
    <row r="2070" spans="1:6">
      <c r="A2070" s="14" t="s">
        <v>2078</v>
      </c>
      <c r="B2070" s="47">
        <v>2.75</v>
      </c>
      <c r="C2070" s="71">
        <v>1</v>
      </c>
      <c r="D2070" s="47" t="s">
        <v>11</v>
      </c>
      <c r="E2070" s="27">
        <v>42186</v>
      </c>
      <c r="F2070" s="27">
        <v>45658</v>
      </c>
    </row>
    <row r="2071" spans="1:6">
      <c r="A2071" s="14" t="s">
        <v>2079</v>
      </c>
      <c r="B2071" s="47">
        <v>2.75</v>
      </c>
      <c r="C2071" s="71">
        <v>1</v>
      </c>
      <c r="D2071" s="47" t="s">
        <v>11</v>
      </c>
      <c r="E2071" s="27">
        <v>42005</v>
      </c>
      <c r="F2071" s="27">
        <v>45658</v>
      </c>
    </row>
    <row r="2072" spans="1:6">
      <c r="A2072" s="14" t="s">
        <v>2080</v>
      </c>
      <c r="B2072" s="47">
        <v>2.75</v>
      </c>
      <c r="C2072" s="71">
        <v>1</v>
      </c>
      <c r="D2072" s="47" t="s">
        <v>9</v>
      </c>
      <c r="E2072" s="27">
        <v>41275</v>
      </c>
      <c r="F2072" s="27">
        <v>45658</v>
      </c>
    </row>
    <row r="2073" spans="1:6">
      <c r="A2073" s="14" t="s">
        <v>2081</v>
      </c>
      <c r="B2073" s="47">
        <v>1.65</v>
      </c>
      <c r="C2073" s="71">
        <v>1</v>
      </c>
      <c r="D2073" s="87" t="s">
        <v>11</v>
      </c>
      <c r="E2073" s="27">
        <v>44927</v>
      </c>
      <c r="F2073" s="27">
        <v>45658</v>
      </c>
    </row>
    <row r="2074" spans="1:6">
      <c r="A2074" s="14" t="s">
        <v>2082</v>
      </c>
      <c r="B2074" s="47">
        <v>1.65</v>
      </c>
      <c r="C2074" s="71">
        <v>1</v>
      </c>
      <c r="D2074" s="47" t="s">
        <v>9</v>
      </c>
      <c r="E2074" s="27">
        <v>41275</v>
      </c>
      <c r="F2074" s="27">
        <v>45658</v>
      </c>
    </row>
    <row r="2075" spans="1:6">
      <c r="A2075" s="14" t="s">
        <v>2083</v>
      </c>
      <c r="B2075" s="47">
        <v>1.1000000000000001</v>
      </c>
      <c r="C2075" s="71">
        <v>1</v>
      </c>
      <c r="D2075" s="47" t="s">
        <v>11</v>
      </c>
      <c r="E2075" s="27">
        <v>44378</v>
      </c>
      <c r="F2075" s="27">
        <v>45658</v>
      </c>
    </row>
    <row r="2076" spans="1:6">
      <c r="A2076" s="14" t="s">
        <v>2084</v>
      </c>
      <c r="B2076" s="47">
        <v>1.1000000000000001</v>
      </c>
      <c r="C2076" s="71">
        <v>1</v>
      </c>
      <c r="D2076" s="47" t="s">
        <v>11</v>
      </c>
      <c r="E2076" s="27">
        <v>44562</v>
      </c>
      <c r="F2076" s="27">
        <v>45658</v>
      </c>
    </row>
    <row r="2077" spans="1:6">
      <c r="A2077" s="14" t="s">
        <v>2085</v>
      </c>
      <c r="B2077" s="47">
        <v>2.75</v>
      </c>
      <c r="C2077" s="71">
        <v>1</v>
      </c>
      <c r="D2077" s="47" t="s">
        <v>11</v>
      </c>
      <c r="E2077" s="27">
        <v>42370</v>
      </c>
      <c r="F2077" s="27">
        <v>45658</v>
      </c>
    </row>
    <row r="2078" spans="1:6">
      <c r="A2078" s="14" t="s">
        <v>2086</v>
      </c>
      <c r="B2078" s="47">
        <v>1.65</v>
      </c>
      <c r="C2078" s="71">
        <v>1</v>
      </c>
      <c r="D2078" s="47" t="s">
        <v>11</v>
      </c>
      <c r="E2078" s="27">
        <v>43647</v>
      </c>
      <c r="F2078" s="27">
        <v>45658</v>
      </c>
    </row>
    <row r="2079" spans="1:6">
      <c r="A2079" s="14" t="s">
        <v>2087</v>
      </c>
      <c r="B2079" s="47">
        <v>1.65</v>
      </c>
      <c r="C2079" s="71">
        <v>1</v>
      </c>
      <c r="D2079" s="47" t="s">
        <v>11</v>
      </c>
      <c r="E2079" s="27">
        <v>44743</v>
      </c>
      <c r="F2079" s="27">
        <v>45658</v>
      </c>
    </row>
    <row r="2080" spans="1:6">
      <c r="A2080" s="14" t="s">
        <v>2088</v>
      </c>
      <c r="B2080" s="47">
        <v>1.1000000000000001</v>
      </c>
      <c r="C2080" s="71">
        <v>1</v>
      </c>
      <c r="D2080" s="47" t="s">
        <v>11</v>
      </c>
      <c r="E2080" s="27">
        <v>42736</v>
      </c>
      <c r="F2080" s="27">
        <v>45658</v>
      </c>
    </row>
    <row r="2081" spans="1:6">
      <c r="A2081" s="14" t="s">
        <v>2089</v>
      </c>
      <c r="B2081" s="47">
        <v>0.55000000000000004</v>
      </c>
      <c r="C2081" s="71">
        <v>1</v>
      </c>
      <c r="D2081" s="47" t="s">
        <v>11</v>
      </c>
      <c r="E2081" s="27">
        <v>41275</v>
      </c>
      <c r="F2081" s="27">
        <v>45658</v>
      </c>
    </row>
    <row r="2082" spans="1:6">
      <c r="A2082" s="14" t="s">
        <v>2090</v>
      </c>
      <c r="B2082" s="47">
        <v>1.1000000000000001</v>
      </c>
      <c r="C2082" s="71">
        <v>1</v>
      </c>
      <c r="D2082" s="47" t="s">
        <v>11</v>
      </c>
      <c r="E2082" s="27">
        <v>41275</v>
      </c>
      <c r="F2082" s="27">
        <v>45658</v>
      </c>
    </row>
    <row r="2083" spans="1:6">
      <c r="A2083" s="14" t="s">
        <v>2091</v>
      </c>
      <c r="B2083" s="47">
        <v>1.65</v>
      </c>
      <c r="C2083" s="71">
        <v>1</v>
      </c>
      <c r="D2083" s="87" t="s">
        <v>11</v>
      </c>
      <c r="E2083" s="27">
        <v>44927</v>
      </c>
      <c r="F2083" s="27">
        <v>45658</v>
      </c>
    </row>
    <row r="2084" spans="1:6">
      <c r="A2084" s="14" t="s">
        <v>2092</v>
      </c>
      <c r="B2084" s="47">
        <v>1.65</v>
      </c>
      <c r="C2084" s="71">
        <v>1</v>
      </c>
      <c r="D2084" s="47" t="s">
        <v>9</v>
      </c>
      <c r="E2084" s="27">
        <v>42736</v>
      </c>
      <c r="F2084" s="27">
        <v>45658</v>
      </c>
    </row>
    <row r="2085" spans="1:6">
      <c r="A2085" s="14" t="s">
        <v>2093</v>
      </c>
      <c r="B2085" s="47">
        <v>1.1000000000000001</v>
      </c>
      <c r="C2085" s="71">
        <v>1</v>
      </c>
      <c r="D2085" s="47" t="s">
        <v>11</v>
      </c>
      <c r="E2085" s="27">
        <v>44378</v>
      </c>
      <c r="F2085" s="27">
        <v>45658</v>
      </c>
    </row>
    <row r="2086" spans="1:6">
      <c r="A2086" s="14" t="s">
        <v>2094</v>
      </c>
      <c r="B2086" s="47">
        <v>0.55000000000000004</v>
      </c>
      <c r="C2086" s="71">
        <v>1</v>
      </c>
      <c r="D2086" s="47" t="s">
        <v>11</v>
      </c>
      <c r="E2086" s="27">
        <v>43101</v>
      </c>
      <c r="F2086" s="27">
        <v>45658</v>
      </c>
    </row>
    <row r="2087" spans="1:6">
      <c r="A2087" s="14" t="s">
        <v>2095</v>
      </c>
      <c r="B2087" s="47">
        <v>2.75</v>
      </c>
      <c r="C2087" s="71">
        <v>1</v>
      </c>
      <c r="D2087" s="47" t="s">
        <v>9</v>
      </c>
      <c r="E2087" s="27">
        <v>43647</v>
      </c>
      <c r="F2087" s="27">
        <v>45658</v>
      </c>
    </row>
    <row r="2088" spans="1:6">
      <c r="A2088" s="14" t="s">
        <v>2096</v>
      </c>
      <c r="B2088" s="47">
        <v>1.65</v>
      </c>
      <c r="C2088" s="71">
        <v>1</v>
      </c>
      <c r="D2088" s="47" t="s">
        <v>11</v>
      </c>
      <c r="E2088" s="27">
        <v>42005</v>
      </c>
      <c r="F2088" s="27">
        <v>45658</v>
      </c>
    </row>
    <row r="2089" spans="1:6">
      <c r="A2089" s="14" t="s">
        <v>2097</v>
      </c>
      <c r="B2089" s="47">
        <v>1.65</v>
      </c>
      <c r="C2089" s="71">
        <v>1</v>
      </c>
      <c r="D2089" s="47" t="s">
        <v>11</v>
      </c>
      <c r="E2089" s="27">
        <v>40544</v>
      </c>
      <c r="F2089" s="27">
        <v>45658</v>
      </c>
    </row>
    <row r="2090" spans="1:6">
      <c r="A2090" s="14" t="s">
        <v>2098</v>
      </c>
      <c r="B2090" s="47">
        <v>1.1000000000000001</v>
      </c>
      <c r="C2090" s="71">
        <v>1</v>
      </c>
      <c r="D2090" s="47" t="s">
        <v>11</v>
      </c>
      <c r="E2090" s="27">
        <v>42370</v>
      </c>
      <c r="F2090" s="27">
        <v>45658</v>
      </c>
    </row>
    <row r="2091" spans="1:6">
      <c r="A2091" s="14" t="s">
        <v>2099</v>
      </c>
      <c r="B2091" s="47">
        <v>1.1000000000000001</v>
      </c>
      <c r="C2091" s="71">
        <v>1</v>
      </c>
      <c r="D2091" s="47" t="s">
        <v>11</v>
      </c>
      <c r="E2091" s="27">
        <v>42370</v>
      </c>
      <c r="F2091" s="27">
        <v>45658</v>
      </c>
    </row>
    <row r="2092" spans="1:6" ht="14.1">
      <c r="A2092" s="73" t="s">
        <v>2100</v>
      </c>
      <c r="B2092" s="47">
        <v>1.1000000000000001</v>
      </c>
      <c r="C2092" s="78">
        <v>1</v>
      </c>
      <c r="D2092" s="79" t="s">
        <v>11</v>
      </c>
      <c r="E2092" s="97">
        <v>45108</v>
      </c>
      <c r="F2092" s="27">
        <v>45658</v>
      </c>
    </row>
    <row r="2093" spans="1:6" ht="14.1">
      <c r="A2093" s="73" t="s">
        <v>2101</v>
      </c>
      <c r="B2093" s="47">
        <v>1.1000000000000001</v>
      </c>
      <c r="C2093" s="78">
        <v>1</v>
      </c>
      <c r="D2093" s="86" t="s">
        <v>11</v>
      </c>
      <c r="E2093" s="97">
        <v>45108</v>
      </c>
      <c r="F2093" s="27">
        <v>45658</v>
      </c>
    </row>
    <row r="2094" spans="1:6">
      <c r="A2094" s="14" t="s">
        <v>2102</v>
      </c>
      <c r="B2094" s="47">
        <v>1.65</v>
      </c>
      <c r="C2094" s="71">
        <v>1</v>
      </c>
      <c r="D2094" s="47" t="s">
        <v>11</v>
      </c>
      <c r="E2094" s="27">
        <v>41275</v>
      </c>
      <c r="F2094" s="27">
        <v>45658</v>
      </c>
    </row>
    <row r="2095" spans="1:6">
      <c r="A2095" s="14" t="s">
        <v>2103</v>
      </c>
      <c r="B2095" s="47">
        <v>1.1000000000000001</v>
      </c>
      <c r="C2095" s="71">
        <v>1</v>
      </c>
      <c r="D2095" s="47" t="s">
        <v>9</v>
      </c>
      <c r="E2095" s="27">
        <v>43282</v>
      </c>
      <c r="F2095" s="27">
        <v>45658</v>
      </c>
    </row>
    <row r="2096" spans="1:6" ht="14.1">
      <c r="A2096" s="83" t="s">
        <v>2104</v>
      </c>
      <c r="B2096" s="47">
        <v>1.1000000000000001</v>
      </c>
      <c r="C2096" s="71">
        <v>1</v>
      </c>
      <c r="D2096" s="87" t="s">
        <v>11</v>
      </c>
      <c r="E2096" s="88">
        <v>45292</v>
      </c>
      <c r="F2096" s="27">
        <v>45658</v>
      </c>
    </row>
    <row r="2097" spans="1:6">
      <c r="A2097" s="14" t="s">
        <v>2105</v>
      </c>
      <c r="B2097" s="47">
        <v>2.75</v>
      </c>
      <c r="C2097" s="71">
        <v>1</v>
      </c>
      <c r="D2097" s="47" t="s">
        <v>9</v>
      </c>
      <c r="E2097" s="27">
        <v>43101</v>
      </c>
      <c r="F2097" s="27">
        <v>45658</v>
      </c>
    </row>
    <row r="2098" spans="1:6">
      <c r="A2098" s="14" t="s">
        <v>2106</v>
      </c>
      <c r="B2098" s="47">
        <v>1.1000000000000001</v>
      </c>
      <c r="C2098" s="71">
        <v>1</v>
      </c>
      <c r="D2098" s="47" t="s">
        <v>11</v>
      </c>
      <c r="E2098" s="27">
        <v>44013</v>
      </c>
      <c r="F2098" s="27">
        <v>45658</v>
      </c>
    </row>
    <row r="2099" spans="1:6">
      <c r="A2099" s="14" t="s">
        <v>2107</v>
      </c>
      <c r="B2099" s="47">
        <v>1.1000000000000001</v>
      </c>
      <c r="C2099" s="71">
        <v>1</v>
      </c>
      <c r="D2099" s="47" t="s">
        <v>11</v>
      </c>
      <c r="E2099" s="27">
        <v>42370</v>
      </c>
      <c r="F2099" s="27">
        <v>45658</v>
      </c>
    </row>
    <row r="2100" spans="1:6">
      <c r="A2100" s="14" t="s">
        <v>2108</v>
      </c>
      <c r="B2100" s="47">
        <v>1.65</v>
      </c>
      <c r="C2100" s="71">
        <v>1</v>
      </c>
      <c r="D2100" s="47" t="s">
        <v>11</v>
      </c>
      <c r="E2100" s="27">
        <v>41275</v>
      </c>
      <c r="F2100" s="27">
        <v>45658</v>
      </c>
    </row>
    <row r="2101" spans="1:6">
      <c r="A2101" s="14" t="s">
        <v>2109</v>
      </c>
      <c r="B2101" s="47">
        <v>2.75</v>
      </c>
      <c r="C2101" s="71">
        <v>1</v>
      </c>
      <c r="D2101" s="47" t="s">
        <v>11</v>
      </c>
      <c r="E2101" s="27">
        <v>43101</v>
      </c>
      <c r="F2101" s="27">
        <v>45658</v>
      </c>
    </row>
    <row r="2102" spans="1:6">
      <c r="A2102" s="14" t="s">
        <v>2110</v>
      </c>
      <c r="B2102" s="47">
        <v>1.65</v>
      </c>
      <c r="C2102" s="71">
        <v>1</v>
      </c>
      <c r="D2102" s="47" t="s">
        <v>11</v>
      </c>
      <c r="E2102" s="27">
        <v>43282</v>
      </c>
      <c r="F2102" s="27">
        <v>45658</v>
      </c>
    </row>
    <row r="2103" spans="1:6">
      <c r="A2103" s="14" t="s">
        <v>2111</v>
      </c>
      <c r="B2103" s="47">
        <v>4.4000000000000004</v>
      </c>
      <c r="C2103" s="71">
        <v>1</v>
      </c>
      <c r="D2103" s="47" t="s">
        <v>11</v>
      </c>
      <c r="E2103" s="27">
        <v>41275</v>
      </c>
      <c r="F2103" s="27">
        <v>45658</v>
      </c>
    </row>
    <row r="2104" spans="1:6">
      <c r="A2104" s="14" t="s">
        <v>2112</v>
      </c>
      <c r="B2104" s="47">
        <v>2.75</v>
      </c>
      <c r="C2104" s="71">
        <v>1</v>
      </c>
      <c r="D2104" s="47" t="s">
        <v>11</v>
      </c>
      <c r="E2104" s="27">
        <v>41275</v>
      </c>
      <c r="F2104" s="27">
        <v>45658</v>
      </c>
    </row>
    <row r="2105" spans="1:6" ht="14.1">
      <c r="A2105" s="67" t="s">
        <v>2113</v>
      </c>
      <c r="B2105" s="47">
        <v>1.1000000000000001</v>
      </c>
      <c r="C2105" s="98">
        <v>1</v>
      </c>
      <c r="D2105" s="99" t="s">
        <v>11</v>
      </c>
      <c r="E2105" s="27">
        <v>44927</v>
      </c>
      <c r="F2105" s="27">
        <v>45658</v>
      </c>
    </row>
    <row r="2106" spans="1:6">
      <c r="A2106" s="14" t="s">
        <v>2114</v>
      </c>
      <c r="B2106" s="47">
        <v>1.65</v>
      </c>
      <c r="C2106" s="71">
        <v>1</v>
      </c>
      <c r="D2106" s="47" t="s">
        <v>11</v>
      </c>
      <c r="E2106" s="27">
        <v>44562</v>
      </c>
      <c r="F2106" s="27">
        <v>45658</v>
      </c>
    </row>
    <row r="2107" spans="1:6">
      <c r="A2107" s="14" t="s">
        <v>2115</v>
      </c>
      <c r="B2107" s="47">
        <v>1.65</v>
      </c>
      <c r="C2107" s="71">
        <v>1</v>
      </c>
      <c r="D2107" s="47" t="s">
        <v>11</v>
      </c>
      <c r="E2107" s="27">
        <v>42186</v>
      </c>
      <c r="F2107" s="27">
        <v>45658</v>
      </c>
    </row>
    <row r="2108" spans="1:6">
      <c r="A2108" s="14" t="s">
        <v>2116</v>
      </c>
      <c r="B2108" s="47">
        <v>1.1000000000000001</v>
      </c>
      <c r="C2108" s="71">
        <v>1</v>
      </c>
      <c r="D2108" s="48" t="s">
        <v>11</v>
      </c>
      <c r="E2108" s="27">
        <v>44743</v>
      </c>
      <c r="F2108" s="27">
        <v>45658</v>
      </c>
    </row>
    <row r="2109" spans="1:6">
      <c r="A2109" s="14" t="s">
        <v>2117</v>
      </c>
      <c r="B2109" s="47">
        <v>0.55000000000000004</v>
      </c>
      <c r="C2109" s="71">
        <v>1</v>
      </c>
      <c r="D2109" s="47" t="s">
        <v>11</v>
      </c>
      <c r="E2109" s="27">
        <v>41275</v>
      </c>
      <c r="F2109" s="27">
        <v>45658</v>
      </c>
    </row>
    <row r="2110" spans="1:6">
      <c r="A2110" s="14" t="s">
        <v>2118</v>
      </c>
      <c r="B2110" s="47">
        <v>0.55000000000000004</v>
      </c>
      <c r="C2110" s="71">
        <v>1</v>
      </c>
      <c r="D2110" s="47" t="s">
        <v>36</v>
      </c>
      <c r="E2110" s="27">
        <v>41275</v>
      </c>
      <c r="F2110" s="27">
        <v>45658</v>
      </c>
    </row>
    <row r="2111" spans="1:6">
      <c r="A2111" s="14" t="s">
        <v>2119</v>
      </c>
      <c r="B2111" s="47">
        <v>1.65</v>
      </c>
      <c r="C2111" s="71">
        <v>1</v>
      </c>
      <c r="D2111" s="47" t="s">
        <v>11</v>
      </c>
      <c r="E2111" s="27">
        <v>43466</v>
      </c>
      <c r="F2111" s="27">
        <v>45658</v>
      </c>
    </row>
    <row r="2112" spans="1:6">
      <c r="A2112" s="14" t="s">
        <v>2120</v>
      </c>
      <c r="B2112" s="47">
        <v>2.75</v>
      </c>
      <c r="C2112" s="71">
        <v>1</v>
      </c>
      <c r="D2112" s="47" t="s">
        <v>9</v>
      </c>
      <c r="E2112" s="27">
        <v>41275</v>
      </c>
      <c r="F2112" s="27">
        <v>45658</v>
      </c>
    </row>
    <row r="2113" spans="1:6">
      <c r="A2113" s="14" t="s">
        <v>2121</v>
      </c>
      <c r="B2113" s="47">
        <v>2.75</v>
      </c>
      <c r="C2113" s="71">
        <v>1</v>
      </c>
      <c r="D2113" s="47" t="s">
        <v>9</v>
      </c>
      <c r="E2113" s="27">
        <v>41275</v>
      </c>
      <c r="F2113" s="27">
        <v>45658</v>
      </c>
    </row>
    <row r="2114" spans="1:6">
      <c r="A2114" s="14" t="s">
        <v>2122</v>
      </c>
      <c r="B2114" s="47">
        <v>2.75</v>
      </c>
      <c r="C2114" s="71">
        <v>1</v>
      </c>
      <c r="D2114" s="47" t="s">
        <v>9</v>
      </c>
      <c r="E2114" s="27">
        <v>41275</v>
      </c>
      <c r="F2114" s="27">
        <v>45658</v>
      </c>
    </row>
    <row r="2115" spans="1:6">
      <c r="A2115" s="14" t="s">
        <v>2123</v>
      </c>
      <c r="B2115" s="47">
        <v>2.75</v>
      </c>
      <c r="C2115" s="71">
        <v>1</v>
      </c>
      <c r="D2115" s="47" t="s">
        <v>9</v>
      </c>
      <c r="E2115" s="27">
        <v>41275</v>
      </c>
      <c r="F2115" s="27">
        <v>45658</v>
      </c>
    </row>
    <row r="2116" spans="1:6">
      <c r="A2116" s="14" t="s">
        <v>2124</v>
      </c>
      <c r="B2116" s="47">
        <v>1.1000000000000001</v>
      </c>
      <c r="C2116" s="71">
        <v>1</v>
      </c>
      <c r="D2116" s="47" t="s">
        <v>11</v>
      </c>
      <c r="E2116" s="27">
        <v>44197</v>
      </c>
      <c r="F2116" s="27">
        <v>45658</v>
      </c>
    </row>
    <row r="2117" spans="1:6">
      <c r="A2117" s="14" t="s">
        <v>2125</v>
      </c>
      <c r="B2117" s="47">
        <v>1.1000000000000001</v>
      </c>
      <c r="C2117" s="71">
        <v>1</v>
      </c>
      <c r="D2117" s="48" t="s">
        <v>11</v>
      </c>
      <c r="E2117" s="27">
        <v>44927</v>
      </c>
      <c r="F2117" s="27">
        <v>45658</v>
      </c>
    </row>
    <row r="2118" spans="1:6">
      <c r="A2118" s="14" t="s">
        <v>2126</v>
      </c>
      <c r="B2118" s="47">
        <v>1.1000000000000001</v>
      </c>
      <c r="C2118" s="71">
        <v>1</v>
      </c>
      <c r="D2118" s="47" t="s">
        <v>11</v>
      </c>
      <c r="E2118" s="27">
        <v>44197</v>
      </c>
      <c r="F2118" s="27">
        <v>45658</v>
      </c>
    </row>
    <row r="2119" spans="1:6">
      <c r="A2119" s="14" t="s">
        <v>2127</v>
      </c>
      <c r="B2119" s="47">
        <v>2.75</v>
      </c>
      <c r="C2119" s="71">
        <v>1</v>
      </c>
      <c r="D2119" s="47" t="s">
        <v>9</v>
      </c>
      <c r="E2119" s="27">
        <v>43466</v>
      </c>
      <c r="F2119" s="27">
        <v>45658</v>
      </c>
    </row>
    <row r="2120" spans="1:6">
      <c r="A2120" s="14" t="s">
        <v>2128</v>
      </c>
      <c r="B2120" s="47">
        <v>2.75</v>
      </c>
      <c r="C2120" s="71">
        <v>1</v>
      </c>
      <c r="D2120" s="47" t="s">
        <v>9</v>
      </c>
      <c r="E2120" s="27">
        <v>41275</v>
      </c>
      <c r="F2120" s="27">
        <v>45658</v>
      </c>
    </row>
    <row r="2121" spans="1:6">
      <c r="A2121" s="14" t="s">
        <v>2129</v>
      </c>
      <c r="B2121" s="47">
        <v>2.75</v>
      </c>
      <c r="C2121" s="71">
        <v>1</v>
      </c>
      <c r="D2121" s="47" t="s">
        <v>9</v>
      </c>
      <c r="E2121" s="27">
        <v>41275</v>
      </c>
      <c r="F2121" s="27">
        <v>45658</v>
      </c>
    </row>
    <row r="2122" spans="1:6">
      <c r="A2122" s="14" t="s">
        <v>2130</v>
      </c>
      <c r="B2122" s="47">
        <v>2.75</v>
      </c>
      <c r="C2122" s="71">
        <v>1</v>
      </c>
      <c r="D2122" s="47" t="s">
        <v>9</v>
      </c>
      <c r="E2122" s="27">
        <v>44197</v>
      </c>
      <c r="F2122" s="27">
        <v>45658</v>
      </c>
    </row>
    <row r="2123" spans="1:6">
      <c r="A2123" s="14" t="s">
        <v>2131</v>
      </c>
      <c r="B2123" s="47">
        <v>2.75</v>
      </c>
      <c r="C2123" s="71">
        <v>1</v>
      </c>
      <c r="D2123" s="47" t="s">
        <v>9</v>
      </c>
      <c r="E2123" s="27">
        <v>41275</v>
      </c>
      <c r="F2123" s="27">
        <v>45658</v>
      </c>
    </row>
    <row r="2124" spans="1:6">
      <c r="A2124" s="14" t="s">
        <v>2132</v>
      </c>
      <c r="B2124" s="47">
        <v>1.65</v>
      </c>
      <c r="C2124" s="71">
        <v>1</v>
      </c>
      <c r="D2124" s="47" t="s">
        <v>11</v>
      </c>
      <c r="E2124" s="27">
        <v>41275</v>
      </c>
      <c r="F2124" s="27">
        <v>45658</v>
      </c>
    </row>
    <row r="2125" spans="1:6">
      <c r="A2125" s="14" t="s">
        <v>2133</v>
      </c>
      <c r="B2125" s="47">
        <v>0.55000000000000004</v>
      </c>
      <c r="C2125" s="71">
        <v>1</v>
      </c>
      <c r="D2125" s="47" t="s">
        <v>11</v>
      </c>
      <c r="E2125" s="27">
        <v>44197</v>
      </c>
      <c r="F2125" s="27">
        <v>45658</v>
      </c>
    </row>
    <row r="2126" spans="1:6">
      <c r="A2126" s="14" t="s">
        <v>2134</v>
      </c>
      <c r="B2126" s="47">
        <v>2.75</v>
      </c>
      <c r="C2126" s="71">
        <v>1</v>
      </c>
      <c r="D2126" s="47" t="s">
        <v>11</v>
      </c>
      <c r="E2126" s="27">
        <v>42552</v>
      </c>
      <c r="F2126" s="27">
        <v>45658</v>
      </c>
    </row>
    <row r="2127" spans="1:6">
      <c r="A2127" s="14" t="s">
        <v>2135</v>
      </c>
      <c r="B2127" s="47">
        <v>2.75</v>
      </c>
      <c r="C2127" s="71">
        <v>1</v>
      </c>
      <c r="D2127" s="47" t="s">
        <v>11</v>
      </c>
      <c r="E2127" s="27">
        <v>42552</v>
      </c>
      <c r="F2127" s="27">
        <v>45658</v>
      </c>
    </row>
    <row r="2128" spans="1:6">
      <c r="A2128" s="14" t="s">
        <v>2136</v>
      </c>
      <c r="B2128" s="47">
        <v>2.75</v>
      </c>
      <c r="C2128" s="71">
        <v>1</v>
      </c>
      <c r="D2128" s="47" t="s">
        <v>11</v>
      </c>
      <c r="E2128" s="27">
        <v>42552</v>
      </c>
      <c r="F2128" s="27">
        <v>45658</v>
      </c>
    </row>
    <row r="2129" spans="1:6">
      <c r="A2129" s="14" t="s">
        <v>2137</v>
      </c>
      <c r="B2129" s="47">
        <v>1.1000000000000001</v>
      </c>
      <c r="C2129" s="71">
        <v>1</v>
      </c>
      <c r="D2129" s="47" t="s">
        <v>11</v>
      </c>
      <c r="E2129" s="27">
        <v>42917</v>
      </c>
      <c r="F2129" s="27">
        <v>45658</v>
      </c>
    </row>
    <row r="2130" spans="1:6">
      <c r="A2130" s="14" t="s">
        <v>2138</v>
      </c>
      <c r="B2130" s="47">
        <v>1.65</v>
      </c>
      <c r="C2130" s="71">
        <v>1</v>
      </c>
      <c r="D2130" s="47" t="s">
        <v>11</v>
      </c>
      <c r="E2130" s="27">
        <v>44013</v>
      </c>
      <c r="F2130" s="27">
        <v>45658</v>
      </c>
    </row>
    <row r="2131" spans="1:6">
      <c r="A2131" s="14" t="s">
        <v>2139</v>
      </c>
      <c r="B2131" s="47">
        <v>2.75</v>
      </c>
      <c r="C2131" s="71">
        <v>1</v>
      </c>
      <c r="D2131" s="47" t="s">
        <v>9</v>
      </c>
      <c r="E2131" s="27">
        <v>41275</v>
      </c>
      <c r="F2131" s="27">
        <v>45658</v>
      </c>
    </row>
    <row r="2132" spans="1:6">
      <c r="A2132" s="14" t="s">
        <v>2140</v>
      </c>
      <c r="B2132" s="47">
        <v>1.65</v>
      </c>
      <c r="C2132" s="71">
        <v>1</v>
      </c>
      <c r="D2132" s="47" t="s">
        <v>11</v>
      </c>
      <c r="E2132" s="27">
        <v>43101</v>
      </c>
      <c r="F2132" s="27">
        <v>45658</v>
      </c>
    </row>
    <row r="2133" spans="1:6">
      <c r="A2133" s="14" t="s">
        <v>2141</v>
      </c>
      <c r="B2133" s="47">
        <v>1.65</v>
      </c>
      <c r="C2133" s="71">
        <v>1</v>
      </c>
      <c r="D2133" s="47" t="s">
        <v>11</v>
      </c>
      <c r="E2133" s="27">
        <v>43101</v>
      </c>
      <c r="F2133" s="27">
        <v>45658</v>
      </c>
    </row>
    <row r="2134" spans="1:6">
      <c r="A2134" s="14" t="s">
        <v>2142</v>
      </c>
      <c r="B2134" s="47">
        <v>1.65</v>
      </c>
      <c r="C2134" s="71">
        <v>1</v>
      </c>
      <c r="D2134" s="47" t="s">
        <v>11</v>
      </c>
      <c r="E2134" s="27">
        <v>42186</v>
      </c>
      <c r="F2134" s="27">
        <v>45658</v>
      </c>
    </row>
    <row r="2135" spans="1:6">
      <c r="A2135" s="14" t="s">
        <v>2143</v>
      </c>
      <c r="B2135" s="47">
        <v>1.1000000000000001</v>
      </c>
      <c r="C2135" s="71">
        <v>1</v>
      </c>
      <c r="D2135" s="47" t="s">
        <v>11</v>
      </c>
      <c r="E2135" s="27">
        <v>44378</v>
      </c>
      <c r="F2135" s="27">
        <v>45658</v>
      </c>
    </row>
    <row r="2136" spans="1:6">
      <c r="A2136" s="14" t="s">
        <v>2144</v>
      </c>
      <c r="B2136" s="47">
        <v>1.65</v>
      </c>
      <c r="C2136" s="71">
        <v>1</v>
      </c>
      <c r="D2136" s="48" t="s">
        <v>977</v>
      </c>
      <c r="E2136" s="27">
        <v>44927</v>
      </c>
      <c r="F2136" s="27">
        <v>45658</v>
      </c>
    </row>
    <row r="2137" spans="1:6">
      <c r="A2137" s="14" t="s">
        <v>2145</v>
      </c>
      <c r="B2137" s="47">
        <v>1.65</v>
      </c>
      <c r="C2137" s="71">
        <v>1</v>
      </c>
      <c r="D2137" s="47" t="s">
        <v>11</v>
      </c>
      <c r="E2137" s="27">
        <v>43101</v>
      </c>
      <c r="F2137" s="27">
        <v>45658</v>
      </c>
    </row>
    <row r="2138" spans="1:6" ht="14.1">
      <c r="A2138" s="67" t="s">
        <v>2146</v>
      </c>
      <c r="B2138" s="47">
        <v>1.65</v>
      </c>
      <c r="C2138" s="71">
        <v>1</v>
      </c>
      <c r="D2138" s="95" t="s">
        <v>11</v>
      </c>
      <c r="E2138" s="27">
        <v>45474</v>
      </c>
      <c r="F2138" s="27">
        <v>45658</v>
      </c>
    </row>
    <row r="2139" spans="1:6">
      <c r="A2139" s="14" t="s">
        <v>2147</v>
      </c>
      <c r="B2139" s="47">
        <v>1.65</v>
      </c>
      <c r="C2139" s="48">
        <v>1</v>
      </c>
      <c r="D2139" s="71" t="s">
        <v>11</v>
      </c>
      <c r="E2139" s="27">
        <v>44927</v>
      </c>
      <c r="F2139" s="27">
        <v>45658</v>
      </c>
    </row>
    <row r="2140" spans="1:6">
      <c r="A2140" s="14" t="s">
        <v>2148</v>
      </c>
      <c r="B2140" s="47">
        <v>0.55000000000000004</v>
      </c>
      <c r="C2140" s="71">
        <v>1</v>
      </c>
      <c r="D2140" s="47" t="s">
        <v>11</v>
      </c>
      <c r="E2140" s="27">
        <v>41275</v>
      </c>
      <c r="F2140" s="27">
        <v>45658</v>
      </c>
    </row>
    <row r="2141" spans="1:6">
      <c r="A2141" s="14" t="s">
        <v>2149</v>
      </c>
      <c r="B2141" s="47">
        <v>1.65</v>
      </c>
      <c r="C2141" s="71">
        <v>1</v>
      </c>
      <c r="D2141" s="47" t="s">
        <v>11</v>
      </c>
      <c r="E2141" s="27">
        <v>42736</v>
      </c>
      <c r="F2141" s="27">
        <v>45658</v>
      </c>
    </row>
    <row r="2142" spans="1:6">
      <c r="A2142" s="14" t="s">
        <v>2150</v>
      </c>
      <c r="B2142" s="47">
        <v>2.75</v>
      </c>
      <c r="C2142" s="71">
        <v>1</v>
      </c>
      <c r="D2142" s="47" t="s">
        <v>11</v>
      </c>
      <c r="E2142" s="27">
        <v>44562</v>
      </c>
      <c r="F2142" s="27">
        <v>45658</v>
      </c>
    </row>
    <row r="2143" spans="1:6">
      <c r="A2143" s="14" t="s">
        <v>2151</v>
      </c>
      <c r="B2143" s="47">
        <v>2.75</v>
      </c>
      <c r="C2143" s="71">
        <v>1</v>
      </c>
      <c r="D2143" s="47" t="s">
        <v>11</v>
      </c>
      <c r="E2143" s="27">
        <v>41275</v>
      </c>
      <c r="F2143" s="27">
        <v>45658</v>
      </c>
    </row>
    <row r="2144" spans="1:6">
      <c r="A2144" s="14" t="s">
        <v>2152</v>
      </c>
      <c r="B2144" s="47">
        <v>2.75</v>
      </c>
      <c r="C2144" s="71">
        <v>1</v>
      </c>
      <c r="D2144" s="47" t="s">
        <v>11</v>
      </c>
      <c r="E2144" s="27">
        <v>41275</v>
      </c>
      <c r="F2144" s="27">
        <v>45658</v>
      </c>
    </row>
    <row r="2145" spans="1:6">
      <c r="A2145" s="14" t="s">
        <v>2153</v>
      </c>
      <c r="B2145" s="47">
        <v>2.75</v>
      </c>
      <c r="C2145" s="71">
        <v>1</v>
      </c>
      <c r="D2145" s="47" t="s">
        <v>642</v>
      </c>
      <c r="E2145" s="27">
        <v>41640</v>
      </c>
      <c r="F2145" s="27">
        <v>45658</v>
      </c>
    </row>
    <row r="2146" spans="1:6">
      <c r="A2146" s="14" t="s">
        <v>2154</v>
      </c>
      <c r="B2146" s="47">
        <v>0.55000000000000004</v>
      </c>
      <c r="C2146" s="71">
        <v>1</v>
      </c>
      <c r="D2146" s="47" t="s">
        <v>36</v>
      </c>
      <c r="E2146" s="27">
        <v>41275</v>
      </c>
      <c r="F2146" s="27">
        <v>45658</v>
      </c>
    </row>
    <row r="2147" spans="1:6" ht="14.1">
      <c r="A2147" s="73" t="s">
        <v>2155</v>
      </c>
      <c r="B2147" s="47">
        <v>0.55000000000000004</v>
      </c>
      <c r="C2147" s="72">
        <v>1</v>
      </c>
      <c r="D2147" s="47" t="s">
        <v>36</v>
      </c>
      <c r="E2147" s="97">
        <v>44927</v>
      </c>
      <c r="F2147" s="27">
        <v>45658</v>
      </c>
    </row>
    <row r="2148" spans="1:6">
      <c r="A2148" s="14" t="s">
        <v>2156</v>
      </c>
      <c r="B2148" s="47">
        <v>1.65</v>
      </c>
      <c r="C2148" s="71">
        <v>1</v>
      </c>
      <c r="D2148" s="47" t="s">
        <v>11</v>
      </c>
      <c r="E2148" s="27">
        <v>43282</v>
      </c>
      <c r="F2148" s="27">
        <v>45658</v>
      </c>
    </row>
    <row r="2149" spans="1:6">
      <c r="A2149" s="14" t="s">
        <v>2157</v>
      </c>
      <c r="B2149" s="47">
        <v>1.65</v>
      </c>
      <c r="C2149" s="71">
        <v>1</v>
      </c>
      <c r="D2149" s="47" t="s">
        <v>9</v>
      </c>
      <c r="E2149" s="27">
        <v>43101</v>
      </c>
      <c r="F2149" s="27">
        <v>45658</v>
      </c>
    </row>
    <row r="2150" spans="1:6">
      <c r="A2150" s="14" t="s">
        <v>2158</v>
      </c>
      <c r="B2150" s="47">
        <v>1.65</v>
      </c>
      <c r="C2150" s="71">
        <v>1</v>
      </c>
      <c r="D2150" s="47" t="s">
        <v>9</v>
      </c>
      <c r="E2150" s="27">
        <v>43101</v>
      </c>
      <c r="F2150" s="27">
        <v>45658</v>
      </c>
    </row>
    <row r="2151" spans="1:6">
      <c r="A2151" s="14" t="s">
        <v>2159</v>
      </c>
      <c r="B2151" s="47">
        <v>1.65</v>
      </c>
      <c r="C2151" s="71">
        <v>1</v>
      </c>
      <c r="D2151" s="47" t="s">
        <v>9</v>
      </c>
      <c r="E2151" s="27">
        <v>42736</v>
      </c>
      <c r="F2151" s="27">
        <v>45658</v>
      </c>
    </row>
    <row r="2152" spans="1:6">
      <c r="A2152" s="14" t="s">
        <v>2160</v>
      </c>
      <c r="B2152" s="47">
        <v>1.1000000000000001</v>
      </c>
      <c r="C2152" s="71">
        <v>1</v>
      </c>
      <c r="D2152" s="47" t="s">
        <v>11</v>
      </c>
      <c r="E2152" s="27">
        <v>42370</v>
      </c>
      <c r="F2152" s="27">
        <v>45658</v>
      </c>
    </row>
    <row r="2153" spans="1:6">
      <c r="A2153" s="14" t="s">
        <v>2161</v>
      </c>
      <c r="B2153" s="47">
        <v>2.75</v>
      </c>
      <c r="C2153" s="71">
        <v>1</v>
      </c>
      <c r="D2153" s="47" t="s">
        <v>9</v>
      </c>
      <c r="E2153" s="27">
        <v>43101</v>
      </c>
      <c r="F2153" s="27">
        <v>45658</v>
      </c>
    </row>
    <row r="2154" spans="1:6">
      <c r="A2154" s="14" t="s">
        <v>2162</v>
      </c>
      <c r="B2154" s="47">
        <v>2.75</v>
      </c>
      <c r="C2154" s="71">
        <v>1</v>
      </c>
      <c r="D2154" s="47" t="s">
        <v>9</v>
      </c>
      <c r="E2154" s="27">
        <v>41275</v>
      </c>
      <c r="F2154" s="27">
        <v>45658</v>
      </c>
    </row>
    <row r="2155" spans="1:6">
      <c r="A2155" s="14" t="s">
        <v>2163</v>
      </c>
      <c r="B2155" s="47">
        <v>1.1000000000000001</v>
      </c>
      <c r="C2155" s="71">
        <v>1</v>
      </c>
      <c r="D2155" s="48" t="s">
        <v>11</v>
      </c>
      <c r="E2155" s="27">
        <v>44743</v>
      </c>
      <c r="F2155" s="27">
        <v>45658</v>
      </c>
    </row>
    <row r="2156" spans="1:6">
      <c r="A2156" s="14" t="s">
        <v>2164</v>
      </c>
      <c r="B2156" s="47">
        <v>2.75</v>
      </c>
      <c r="C2156" s="71">
        <v>1</v>
      </c>
      <c r="D2156" s="47" t="s">
        <v>11</v>
      </c>
      <c r="E2156" s="27">
        <v>42186</v>
      </c>
      <c r="F2156" s="27">
        <v>45658</v>
      </c>
    </row>
    <row r="2157" spans="1:6">
      <c r="A2157" s="14" t="s">
        <v>2165</v>
      </c>
      <c r="B2157" s="47">
        <v>1.65</v>
      </c>
      <c r="C2157" s="71">
        <v>1</v>
      </c>
      <c r="D2157" s="47" t="s">
        <v>11</v>
      </c>
      <c r="E2157" s="27">
        <v>43282</v>
      </c>
      <c r="F2157" s="27">
        <v>45658</v>
      </c>
    </row>
    <row r="2158" spans="1:6">
      <c r="A2158" s="14" t="s">
        <v>2166</v>
      </c>
      <c r="B2158" s="47">
        <v>1.65</v>
      </c>
      <c r="C2158" s="71">
        <v>1</v>
      </c>
      <c r="D2158" s="47" t="s">
        <v>9</v>
      </c>
      <c r="E2158" s="27">
        <v>41275</v>
      </c>
      <c r="F2158" s="27">
        <v>45658</v>
      </c>
    </row>
    <row r="2159" spans="1:6">
      <c r="A2159" s="14" t="s">
        <v>2167</v>
      </c>
      <c r="B2159" s="47">
        <v>2.75</v>
      </c>
      <c r="C2159" s="71">
        <v>1</v>
      </c>
      <c r="D2159" s="47" t="s">
        <v>9</v>
      </c>
      <c r="E2159" s="27">
        <v>41640</v>
      </c>
      <c r="F2159" s="27">
        <v>45658</v>
      </c>
    </row>
    <row r="2160" spans="1:6">
      <c r="A2160" s="14" t="s">
        <v>2168</v>
      </c>
      <c r="B2160" s="47">
        <v>1.65</v>
      </c>
      <c r="C2160" s="71">
        <v>1</v>
      </c>
      <c r="D2160" s="87" t="s">
        <v>11</v>
      </c>
      <c r="E2160" s="27">
        <v>44927</v>
      </c>
      <c r="F2160" s="27">
        <v>45658</v>
      </c>
    </row>
    <row r="2161" spans="1:6" ht="14.1">
      <c r="A2161" s="67" t="s">
        <v>2169</v>
      </c>
      <c r="B2161" s="47">
        <v>1.1000000000000001</v>
      </c>
      <c r="C2161" s="71">
        <v>1</v>
      </c>
      <c r="D2161" s="95" t="s">
        <v>11</v>
      </c>
      <c r="E2161" s="27">
        <v>45474</v>
      </c>
      <c r="F2161" s="27">
        <v>45658</v>
      </c>
    </row>
    <row r="2162" spans="1:6">
      <c r="A2162" s="14" t="s">
        <v>2170</v>
      </c>
      <c r="B2162" s="47">
        <v>2.75</v>
      </c>
      <c r="C2162" s="71">
        <v>1</v>
      </c>
      <c r="D2162" s="47" t="s">
        <v>9</v>
      </c>
      <c r="E2162" s="27">
        <v>42005</v>
      </c>
      <c r="F2162" s="27">
        <v>45658</v>
      </c>
    </row>
    <row r="2163" spans="1:6">
      <c r="A2163" s="14" t="s">
        <v>2171</v>
      </c>
      <c r="B2163" s="47">
        <v>2.75</v>
      </c>
      <c r="C2163" s="71">
        <v>1</v>
      </c>
      <c r="D2163" s="47" t="s">
        <v>9</v>
      </c>
      <c r="E2163" s="27">
        <v>42917</v>
      </c>
      <c r="F2163" s="27">
        <v>45658</v>
      </c>
    </row>
    <row r="2164" spans="1:6">
      <c r="A2164" s="14" t="s">
        <v>2172</v>
      </c>
      <c r="B2164" s="47">
        <v>2.75</v>
      </c>
      <c r="C2164" s="71">
        <v>1</v>
      </c>
      <c r="D2164" s="47" t="s">
        <v>9</v>
      </c>
      <c r="E2164" s="27">
        <v>42917</v>
      </c>
      <c r="F2164" s="27">
        <v>45658</v>
      </c>
    </row>
    <row r="2165" spans="1:6">
      <c r="A2165" s="14" t="s">
        <v>2173</v>
      </c>
      <c r="B2165" s="47">
        <v>1.65</v>
      </c>
      <c r="C2165" s="71">
        <v>1</v>
      </c>
      <c r="D2165" s="47" t="s">
        <v>11</v>
      </c>
      <c r="E2165" s="27">
        <v>42186</v>
      </c>
      <c r="F2165" s="27">
        <v>45658</v>
      </c>
    </row>
    <row r="2166" spans="1:6">
      <c r="A2166" s="14" t="s">
        <v>2174</v>
      </c>
      <c r="B2166" s="47">
        <v>1.65</v>
      </c>
      <c r="C2166" s="71">
        <v>1</v>
      </c>
      <c r="D2166" s="47" t="s">
        <v>11</v>
      </c>
      <c r="E2166" s="27">
        <v>43101</v>
      </c>
      <c r="F2166" s="27">
        <v>45658</v>
      </c>
    </row>
    <row r="2167" spans="1:6">
      <c r="A2167" s="14" t="s">
        <v>2175</v>
      </c>
      <c r="B2167" s="47">
        <v>1.65</v>
      </c>
      <c r="C2167" s="71">
        <v>1</v>
      </c>
      <c r="D2167" s="47" t="s">
        <v>11</v>
      </c>
      <c r="E2167" s="27">
        <v>43101</v>
      </c>
      <c r="F2167" s="27">
        <v>45658</v>
      </c>
    </row>
    <row r="2168" spans="1:6">
      <c r="A2168" s="14" t="s">
        <v>2176</v>
      </c>
      <c r="B2168" s="47">
        <v>0.55000000000000004</v>
      </c>
      <c r="C2168" s="71">
        <v>1</v>
      </c>
      <c r="D2168" s="47" t="s">
        <v>9</v>
      </c>
      <c r="E2168" s="27">
        <v>41275</v>
      </c>
      <c r="F2168" s="27">
        <v>45658</v>
      </c>
    </row>
    <row r="2169" spans="1:6">
      <c r="A2169" s="14" t="s">
        <v>2177</v>
      </c>
      <c r="B2169" s="47">
        <v>1.1000000000000001</v>
      </c>
      <c r="C2169" s="71">
        <v>1</v>
      </c>
      <c r="D2169" s="47" t="s">
        <v>9</v>
      </c>
      <c r="E2169" s="27">
        <v>43466</v>
      </c>
      <c r="F2169" s="27">
        <v>45658</v>
      </c>
    </row>
    <row r="2170" spans="1:6">
      <c r="A2170" s="14" t="s">
        <v>2178</v>
      </c>
      <c r="B2170" s="47">
        <v>2.75</v>
      </c>
      <c r="C2170" s="71">
        <v>1</v>
      </c>
      <c r="D2170" s="47" t="s">
        <v>9</v>
      </c>
      <c r="E2170" s="27">
        <v>43466</v>
      </c>
      <c r="F2170" s="27">
        <v>45658</v>
      </c>
    </row>
    <row r="2171" spans="1:6">
      <c r="A2171" s="14" t="s">
        <v>2179</v>
      </c>
      <c r="B2171" s="47">
        <v>1.65</v>
      </c>
      <c r="C2171" s="71">
        <v>1</v>
      </c>
      <c r="D2171" s="47" t="s">
        <v>9</v>
      </c>
      <c r="E2171" s="27">
        <v>42005</v>
      </c>
      <c r="F2171" s="27">
        <v>45658</v>
      </c>
    </row>
    <row r="2172" spans="1:6">
      <c r="A2172" s="14" t="s">
        <v>2180</v>
      </c>
      <c r="B2172" s="47">
        <v>1.1000000000000001</v>
      </c>
      <c r="C2172" s="71">
        <v>1</v>
      </c>
      <c r="D2172" s="47" t="s">
        <v>11</v>
      </c>
      <c r="E2172" s="27">
        <v>43647</v>
      </c>
      <c r="F2172" s="27">
        <v>45658</v>
      </c>
    </row>
    <row r="2173" spans="1:6">
      <c r="A2173" s="14" t="s">
        <v>2181</v>
      </c>
      <c r="B2173" s="47">
        <v>1.65</v>
      </c>
      <c r="C2173" s="71">
        <v>1</v>
      </c>
      <c r="D2173" s="47" t="s">
        <v>11</v>
      </c>
      <c r="E2173" s="27">
        <v>41275</v>
      </c>
      <c r="F2173" s="27">
        <v>45658</v>
      </c>
    </row>
    <row r="2174" spans="1:6">
      <c r="A2174" s="14" t="s">
        <v>2182</v>
      </c>
      <c r="B2174" s="47">
        <v>2.75</v>
      </c>
      <c r="C2174" s="71">
        <v>1</v>
      </c>
      <c r="D2174" s="47" t="s">
        <v>9</v>
      </c>
      <c r="E2174" s="27">
        <v>41640</v>
      </c>
      <c r="F2174" s="27">
        <v>45658</v>
      </c>
    </row>
    <row r="2175" spans="1:6">
      <c r="A2175" s="14" t="s">
        <v>2183</v>
      </c>
      <c r="B2175" s="47">
        <v>1.1000000000000001</v>
      </c>
      <c r="C2175" s="71">
        <v>1</v>
      </c>
      <c r="D2175" s="71" t="s">
        <v>11</v>
      </c>
      <c r="E2175" s="27">
        <v>44927</v>
      </c>
      <c r="F2175" s="27">
        <v>45658</v>
      </c>
    </row>
    <row r="2176" spans="1:6">
      <c r="A2176" s="14" t="s">
        <v>2184</v>
      </c>
      <c r="B2176" s="47">
        <v>1.65</v>
      </c>
      <c r="C2176" s="71">
        <v>1</v>
      </c>
      <c r="D2176" s="47" t="s">
        <v>11</v>
      </c>
      <c r="E2176" s="27">
        <v>43647</v>
      </c>
      <c r="F2176" s="27">
        <v>45658</v>
      </c>
    </row>
    <row r="2177" spans="1:6">
      <c r="A2177" s="14" t="s">
        <v>2185</v>
      </c>
      <c r="B2177" s="47">
        <v>0.55000000000000004</v>
      </c>
      <c r="C2177" s="71">
        <v>1</v>
      </c>
      <c r="D2177" s="47" t="s">
        <v>11</v>
      </c>
      <c r="E2177" s="27">
        <v>41640</v>
      </c>
      <c r="F2177" s="27">
        <v>45658</v>
      </c>
    </row>
    <row r="2178" spans="1:6">
      <c r="A2178" s="14" t="s">
        <v>2186</v>
      </c>
      <c r="B2178" s="47">
        <v>0.55000000000000004</v>
      </c>
      <c r="C2178" s="71">
        <v>1</v>
      </c>
      <c r="D2178" s="47" t="s">
        <v>36</v>
      </c>
      <c r="E2178" s="27">
        <v>41275</v>
      </c>
      <c r="F2178" s="27">
        <v>45658</v>
      </c>
    </row>
    <row r="2179" spans="1:6">
      <c r="A2179" s="14" t="s">
        <v>2187</v>
      </c>
      <c r="B2179" s="47">
        <v>2.75</v>
      </c>
      <c r="C2179" s="71">
        <v>1</v>
      </c>
      <c r="D2179" s="47" t="s">
        <v>11</v>
      </c>
      <c r="E2179" s="27">
        <v>43101</v>
      </c>
      <c r="F2179" s="27">
        <v>45658</v>
      </c>
    </row>
    <row r="2180" spans="1:6">
      <c r="A2180" s="14" t="s">
        <v>2188</v>
      </c>
      <c r="B2180" s="47">
        <v>2.75</v>
      </c>
      <c r="C2180" s="71">
        <v>1</v>
      </c>
      <c r="D2180" s="47" t="s">
        <v>9</v>
      </c>
      <c r="E2180" s="27">
        <v>41275</v>
      </c>
      <c r="F2180" s="27">
        <v>45658</v>
      </c>
    </row>
    <row r="2181" spans="1:6">
      <c r="A2181" s="14" t="s">
        <v>2189</v>
      </c>
      <c r="B2181" s="47">
        <v>2.75</v>
      </c>
      <c r="C2181" s="71">
        <v>1</v>
      </c>
      <c r="D2181" s="47" t="s">
        <v>9</v>
      </c>
      <c r="E2181" s="27">
        <v>41275</v>
      </c>
      <c r="F2181" s="27">
        <v>45658</v>
      </c>
    </row>
    <row r="2182" spans="1:6">
      <c r="A2182" s="14" t="s">
        <v>2190</v>
      </c>
      <c r="B2182" s="47">
        <v>1.1000000000000001</v>
      </c>
      <c r="C2182" s="71">
        <v>1</v>
      </c>
      <c r="D2182" s="47" t="s">
        <v>11</v>
      </c>
      <c r="E2182" s="27">
        <v>44197</v>
      </c>
      <c r="F2182" s="27">
        <v>45658</v>
      </c>
    </row>
    <row r="2183" spans="1:6">
      <c r="A2183" s="14" t="s">
        <v>2191</v>
      </c>
      <c r="B2183" s="47">
        <v>1.1000000000000001</v>
      </c>
      <c r="C2183" s="71">
        <v>1</v>
      </c>
      <c r="D2183" s="47" t="s">
        <v>11</v>
      </c>
      <c r="E2183" s="27">
        <v>41640</v>
      </c>
      <c r="F2183" s="27">
        <v>45658</v>
      </c>
    </row>
    <row r="2184" spans="1:6">
      <c r="A2184" s="14" t="s">
        <v>2192</v>
      </c>
      <c r="B2184" s="47">
        <v>1.1000000000000001</v>
      </c>
      <c r="C2184" s="71">
        <v>1</v>
      </c>
      <c r="D2184" s="47" t="s">
        <v>11</v>
      </c>
      <c r="E2184" s="27">
        <v>44562</v>
      </c>
      <c r="F2184" s="27">
        <v>45658</v>
      </c>
    </row>
    <row r="2185" spans="1:6">
      <c r="A2185" s="14" t="s">
        <v>2193</v>
      </c>
      <c r="B2185" s="47">
        <v>1.65</v>
      </c>
      <c r="C2185" s="71">
        <v>1</v>
      </c>
      <c r="D2185" s="47" t="s">
        <v>9</v>
      </c>
      <c r="E2185" s="27">
        <v>42005</v>
      </c>
      <c r="F2185" s="27">
        <v>45658</v>
      </c>
    </row>
    <row r="2186" spans="1:6">
      <c r="A2186" s="14" t="s">
        <v>2194</v>
      </c>
      <c r="B2186" s="47">
        <v>2.75</v>
      </c>
      <c r="C2186" s="71">
        <v>1</v>
      </c>
      <c r="D2186" s="47" t="s">
        <v>9</v>
      </c>
      <c r="E2186" s="27">
        <v>41275</v>
      </c>
      <c r="F2186" s="27">
        <v>45658</v>
      </c>
    </row>
    <row r="2187" spans="1:6">
      <c r="A2187" s="14" t="s">
        <v>2195</v>
      </c>
      <c r="B2187" s="47">
        <v>1.1000000000000001</v>
      </c>
      <c r="C2187" s="71">
        <v>1</v>
      </c>
      <c r="D2187" s="47" t="s">
        <v>11</v>
      </c>
      <c r="E2187" s="27">
        <v>44562</v>
      </c>
      <c r="F2187" s="27">
        <v>45658</v>
      </c>
    </row>
    <row r="2188" spans="1:6">
      <c r="A2188" s="14" t="s">
        <v>2196</v>
      </c>
      <c r="B2188" s="47">
        <v>4.4000000000000004</v>
      </c>
      <c r="C2188" s="71">
        <v>1</v>
      </c>
      <c r="D2188" s="47" t="s">
        <v>642</v>
      </c>
      <c r="E2188" s="27">
        <v>43282</v>
      </c>
      <c r="F2188" s="27">
        <v>45658</v>
      </c>
    </row>
    <row r="2189" spans="1:6">
      <c r="A2189" s="14" t="s">
        <v>2197</v>
      </c>
      <c r="B2189" s="47">
        <v>0.55000000000000004</v>
      </c>
      <c r="C2189" s="71">
        <v>1</v>
      </c>
      <c r="D2189" s="47" t="s">
        <v>11</v>
      </c>
      <c r="E2189" s="27">
        <v>41275</v>
      </c>
      <c r="F2189" s="27">
        <v>45658</v>
      </c>
    </row>
    <row r="2190" spans="1:6">
      <c r="A2190" s="14" t="s">
        <v>2198</v>
      </c>
      <c r="B2190" s="47">
        <v>0.55000000000000004</v>
      </c>
      <c r="C2190" s="71">
        <v>1</v>
      </c>
      <c r="D2190" s="47" t="s">
        <v>11</v>
      </c>
      <c r="E2190" s="27">
        <v>42370</v>
      </c>
      <c r="F2190" s="27">
        <v>45658</v>
      </c>
    </row>
    <row r="2191" spans="1:6">
      <c r="A2191" s="14" t="s">
        <v>2199</v>
      </c>
      <c r="B2191" s="47">
        <v>1.65</v>
      </c>
      <c r="C2191" s="71">
        <v>1</v>
      </c>
      <c r="D2191" s="47" t="s">
        <v>11</v>
      </c>
      <c r="E2191" s="27">
        <v>41275</v>
      </c>
      <c r="F2191" s="27">
        <v>45658</v>
      </c>
    </row>
    <row r="2192" spans="1:6">
      <c r="A2192" s="14" t="s">
        <v>2200</v>
      </c>
      <c r="B2192" s="47">
        <v>2.75</v>
      </c>
      <c r="C2192" s="71">
        <v>1</v>
      </c>
      <c r="D2192" s="48" t="s">
        <v>977</v>
      </c>
      <c r="E2192" s="27">
        <v>44927</v>
      </c>
      <c r="F2192" s="27">
        <v>45658</v>
      </c>
    </row>
    <row r="2193" spans="1:6">
      <c r="A2193" s="14" t="s">
        <v>2201</v>
      </c>
      <c r="B2193" s="47">
        <v>1.1000000000000001</v>
      </c>
      <c r="C2193" s="71">
        <v>1</v>
      </c>
      <c r="D2193" s="47" t="s">
        <v>11</v>
      </c>
      <c r="E2193" s="27">
        <v>42552</v>
      </c>
      <c r="F2193" s="27">
        <v>45658</v>
      </c>
    </row>
    <row r="2194" spans="1:6">
      <c r="A2194" s="14" t="s">
        <v>2202</v>
      </c>
      <c r="B2194" s="47">
        <v>1.1000000000000001</v>
      </c>
      <c r="C2194" s="71">
        <v>1</v>
      </c>
      <c r="D2194" s="47" t="s">
        <v>9</v>
      </c>
      <c r="E2194" s="27">
        <v>41275</v>
      </c>
      <c r="F2194" s="27">
        <v>45658</v>
      </c>
    </row>
    <row r="2195" spans="1:6">
      <c r="A2195" s="14" t="s">
        <v>2203</v>
      </c>
      <c r="B2195" s="47">
        <v>1.1000000000000001</v>
      </c>
      <c r="C2195" s="71">
        <v>1</v>
      </c>
      <c r="D2195" s="47" t="s">
        <v>9</v>
      </c>
      <c r="E2195" s="27">
        <v>41275</v>
      </c>
      <c r="F2195" s="27">
        <v>45658</v>
      </c>
    </row>
    <row r="2196" spans="1:6">
      <c r="A2196" s="14" t="s">
        <v>2204</v>
      </c>
      <c r="B2196" s="47">
        <v>1.65</v>
      </c>
      <c r="C2196" s="71">
        <v>1</v>
      </c>
      <c r="D2196" s="47" t="s">
        <v>9</v>
      </c>
      <c r="E2196" s="27">
        <v>41275</v>
      </c>
      <c r="F2196" s="27">
        <v>45658</v>
      </c>
    </row>
    <row r="2197" spans="1:6">
      <c r="A2197" s="14" t="s">
        <v>2205</v>
      </c>
      <c r="B2197" s="47">
        <v>1.65</v>
      </c>
      <c r="C2197" s="71">
        <v>1</v>
      </c>
      <c r="D2197" s="47" t="s">
        <v>9</v>
      </c>
      <c r="E2197" s="27">
        <v>44562</v>
      </c>
      <c r="F2197" s="27">
        <v>45658</v>
      </c>
    </row>
    <row r="2198" spans="1:6">
      <c r="A2198" s="14" t="s">
        <v>2206</v>
      </c>
      <c r="B2198" s="47">
        <v>1.65</v>
      </c>
      <c r="C2198" s="71">
        <v>1</v>
      </c>
      <c r="D2198" s="47" t="s">
        <v>11</v>
      </c>
      <c r="E2198" s="27">
        <v>43466</v>
      </c>
      <c r="F2198" s="27">
        <v>45658</v>
      </c>
    </row>
    <row r="2199" spans="1:6">
      <c r="A2199" s="14" t="s">
        <v>2207</v>
      </c>
      <c r="B2199" s="47">
        <v>2.75</v>
      </c>
      <c r="C2199" s="71">
        <v>1</v>
      </c>
      <c r="D2199" s="47" t="s">
        <v>11</v>
      </c>
      <c r="E2199" s="27">
        <v>43282</v>
      </c>
      <c r="F2199" s="27">
        <v>45658</v>
      </c>
    </row>
    <row r="2200" spans="1:6" ht="14.1">
      <c r="A2200" s="93" t="s">
        <v>2208</v>
      </c>
      <c r="B2200" s="47">
        <v>1.65</v>
      </c>
      <c r="C2200" s="71">
        <v>1</v>
      </c>
      <c r="D2200" s="95" t="s">
        <v>11</v>
      </c>
      <c r="E2200" s="27">
        <v>45474</v>
      </c>
      <c r="F2200" s="27">
        <v>45658</v>
      </c>
    </row>
    <row r="2201" spans="1:6">
      <c r="A2201" s="14" t="s">
        <v>2209</v>
      </c>
      <c r="B2201" s="47">
        <v>1.65</v>
      </c>
      <c r="C2201" s="71">
        <v>1</v>
      </c>
      <c r="D2201" s="47" t="s">
        <v>11</v>
      </c>
      <c r="E2201" s="27">
        <v>44562</v>
      </c>
      <c r="F2201" s="27">
        <v>45658</v>
      </c>
    </row>
    <row r="2202" spans="1:6">
      <c r="A2202" s="14" t="s">
        <v>2210</v>
      </c>
      <c r="B2202" s="47">
        <v>1.1000000000000001</v>
      </c>
      <c r="C2202" s="71">
        <v>1</v>
      </c>
      <c r="D2202" s="47" t="s">
        <v>11</v>
      </c>
      <c r="E2202" s="27">
        <v>42370</v>
      </c>
      <c r="F2202" s="27">
        <v>45658</v>
      </c>
    </row>
    <row r="2203" spans="1:6">
      <c r="A2203" s="14" t="s">
        <v>2211</v>
      </c>
      <c r="B2203" s="47">
        <v>0.55000000000000004</v>
      </c>
      <c r="C2203" s="71">
        <v>1</v>
      </c>
      <c r="D2203" s="47" t="s">
        <v>11</v>
      </c>
      <c r="E2203" s="27">
        <v>41275</v>
      </c>
      <c r="F2203" s="27">
        <v>45658</v>
      </c>
    </row>
    <row r="2204" spans="1:6" ht="14.1">
      <c r="A2204" s="67" t="s">
        <v>2212</v>
      </c>
      <c r="B2204" s="47">
        <v>1.1000000000000001</v>
      </c>
      <c r="C2204" s="78">
        <v>1</v>
      </c>
      <c r="D2204" s="79" t="s">
        <v>11</v>
      </c>
      <c r="E2204" s="97">
        <v>45108</v>
      </c>
      <c r="F2204" s="27">
        <v>45658</v>
      </c>
    </row>
    <row r="2205" spans="1:6">
      <c r="A2205" s="14" t="s">
        <v>2213</v>
      </c>
      <c r="B2205" s="47">
        <v>4.4000000000000004</v>
      </c>
      <c r="C2205" s="71">
        <v>1</v>
      </c>
      <c r="D2205" s="47" t="s">
        <v>9</v>
      </c>
      <c r="E2205" s="27">
        <v>41275</v>
      </c>
      <c r="F2205" s="27">
        <v>45658</v>
      </c>
    </row>
    <row r="2206" spans="1:6">
      <c r="A2206" s="14" t="s">
        <v>2214</v>
      </c>
      <c r="B2206" s="47">
        <v>4.4000000000000004</v>
      </c>
      <c r="C2206" s="71">
        <v>1</v>
      </c>
      <c r="D2206" s="47" t="s">
        <v>11</v>
      </c>
      <c r="E2206" s="27">
        <v>42917</v>
      </c>
      <c r="F2206" s="27">
        <v>45658</v>
      </c>
    </row>
    <row r="2207" spans="1:6">
      <c r="A2207" s="14" t="s">
        <v>2215</v>
      </c>
      <c r="B2207" s="47">
        <v>2.75</v>
      </c>
      <c r="C2207" s="71">
        <v>1</v>
      </c>
      <c r="D2207" s="47" t="s">
        <v>11</v>
      </c>
      <c r="E2207" s="27">
        <v>44013</v>
      </c>
      <c r="F2207" s="27">
        <v>45658</v>
      </c>
    </row>
    <row r="2208" spans="1:6">
      <c r="A2208" s="14" t="s">
        <v>2216</v>
      </c>
      <c r="B2208" s="47">
        <v>2.75</v>
      </c>
      <c r="C2208" s="71">
        <v>1</v>
      </c>
      <c r="D2208" s="47" t="s">
        <v>11</v>
      </c>
      <c r="E2208" s="27">
        <v>42552</v>
      </c>
      <c r="F2208" s="27">
        <v>45658</v>
      </c>
    </row>
    <row r="2209" spans="1:6">
      <c r="A2209" s="14" t="s">
        <v>2217</v>
      </c>
      <c r="B2209" s="47">
        <v>4.4000000000000004</v>
      </c>
      <c r="C2209" s="71">
        <v>1</v>
      </c>
      <c r="D2209" s="47" t="s">
        <v>11</v>
      </c>
      <c r="E2209" s="27">
        <v>44378</v>
      </c>
      <c r="F2209" s="27">
        <v>45658</v>
      </c>
    </row>
    <row r="2210" spans="1:6">
      <c r="A2210" s="14" t="s">
        <v>2218</v>
      </c>
      <c r="B2210" s="47">
        <v>4.4000000000000004</v>
      </c>
      <c r="C2210" s="71">
        <v>1</v>
      </c>
      <c r="D2210" s="47" t="s">
        <v>11</v>
      </c>
      <c r="E2210" s="27">
        <v>42186</v>
      </c>
      <c r="F2210" s="27">
        <v>45658</v>
      </c>
    </row>
    <row r="2211" spans="1:6">
      <c r="A2211" s="14" t="s">
        <v>2219</v>
      </c>
      <c r="B2211" s="47">
        <v>4.4000000000000004</v>
      </c>
      <c r="C2211" s="71">
        <v>1</v>
      </c>
      <c r="D2211" s="47" t="s">
        <v>9</v>
      </c>
      <c r="E2211" s="27">
        <v>41275</v>
      </c>
      <c r="F2211" s="27">
        <v>45658</v>
      </c>
    </row>
    <row r="2212" spans="1:6">
      <c r="A2212" s="14" t="s">
        <v>2220</v>
      </c>
      <c r="B2212" s="47">
        <v>1.65</v>
      </c>
      <c r="C2212" s="71">
        <v>1</v>
      </c>
      <c r="D2212" s="47" t="s">
        <v>11</v>
      </c>
      <c r="E2212" s="27">
        <v>41275</v>
      </c>
      <c r="F2212" s="27">
        <v>45658</v>
      </c>
    </row>
    <row r="2213" spans="1:6">
      <c r="A2213" s="14" t="s">
        <v>2221</v>
      </c>
      <c r="B2213" s="47">
        <v>4.4000000000000004</v>
      </c>
      <c r="C2213" s="71">
        <v>1</v>
      </c>
      <c r="D2213" s="47" t="s">
        <v>9</v>
      </c>
      <c r="E2213" s="27">
        <v>42005</v>
      </c>
      <c r="F2213" s="27">
        <v>45658</v>
      </c>
    </row>
    <row r="2214" spans="1:6">
      <c r="A2214" s="14" t="s">
        <v>2222</v>
      </c>
      <c r="B2214" s="47">
        <v>1.65</v>
      </c>
      <c r="C2214" s="71">
        <v>1</v>
      </c>
      <c r="D2214" s="47" t="s">
        <v>9</v>
      </c>
      <c r="E2214" s="27">
        <v>41275</v>
      </c>
      <c r="F2214" s="27">
        <v>45658</v>
      </c>
    </row>
    <row r="2215" spans="1:6">
      <c r="A2215" s="14" t="s">
        <v>2223</v>
      </c>
      <c r="B2215" s="47">
        <v>1.1000000000000001</v>
      </c>
      <c r="C2215" s="71">
        <v>1</v>
      </c>
      <c r="D2215" s="47" t="s">
        <v>11</v>
      </c>
      <c r="E2215" s="27">
        <v>42186</v>
      </c>
      <c r="F2215" s="27">
        <v>45658</v>
      </c>
    </row>
    <row r="2216" spans="1:6">
      <c r="A2216" s="14" t="s">
        <v>2224</v>
      </c>
      <c r="B2216" s="47">
        <v>2.75</v>
      </c>
      <c r="C2216" s="71">
        <v>1</v>
      </c>
      <c r="D2216" s="47" t="s">
        <v>11</v>
      </c>
      <c r="E2216" s="27">
        <v>41275</v>
      </c>
      <c r="F2216" s="27">
        <v>45658</v>
      </c>
    </row>
    <row r="2217" spans="1:6">
      <c r="A2217" s="14" t="s">
        <v>2225</v>
      </c>
      <c r="B2217" s="47">
        <v>1.65</v>
      </c>
      <c r="C2217" s="71">
        <v>1</v>
      </c>
      <c r="D2217" s="47" t="s">
        <v>9</v>
      </c>
      <c r="E2217" s="27">
        <v>42370</v>
      </c>
      <c r="F2217" s="27">
        <v>45658</v>
      </c>
    </row>
    <row r="2218" spans="1:6">
      <c r="A2218" s="14" t="s">
        <v>2226</v>
      </c>
      <c r="B2218" s="47">
        <v>4.4000000000000004</v>
      </c>
      <c r="C2218" s="71">
        <v>1</v>
      </c>
      <c r="D2218" s="47" t="s">
        <v>11</v>
      </c>
      <c r="E2218" s="27">
        <v>41275</v>
      </c>
      <c r="F2218" s="27">
        <v>45658</v>
      </c>
    </row>
    <row r="2219" spans="1:6">
      <c r="A2219" s="14" t="s">
        <v>2227</v>
      </c>
      <c r="B2219" s="47">
        <v>1.65</v>
      </c>
      <c r="C2219" s="71">
        <v>1</v>
      </c>
      <c r="D2219" s="47" t="s">
        <v>11</v>
      </c>
      <c r="E2219" s="27">
        <v>41275</v>
      </c>
      <c r="F2219" s="27">
        <v>45658</v>
      </c>
    </row>
    <row r="2220" spans="1:6">
      <c r="A2220" s="14" t="s">
        <v>2228</v>
      </c>
      <c r="B2220" s="47">
        <v>2.75</v>
      </c>
      <c r="C2220" s="71">
        <v>1</v>
      </c>
      <c r="D2220" s="47" t="s">
        <v>9</v>
      </c>
      <c r="E2220" s="27">
        <v>41275</v>
      </c>
      <c r="F2220" s="27">
        <v>45658</v>
      </c>
    </row>
    <row r="2221" spans="1:6">
      <c r="A2221" s="14" t="s">
        <v>2229</v>
      </c>
      <c r="B2221" s="47">
        <v>2.75</v>
      </c>
      <c r="C2221" s="71">
        <v>1</v>
      </c>
      <c r="D2221" s="47" t="s">
        <v>11</v>
      </c>
      <c r="E2221" s="27">
        <v>42552</v>
      </c>
      <c r="F2221" s="27">
        <v>45658</v>
      </c>
    </row>
    <row r="2222" spans="1:6">
      <c r="A2222" s="14" t="s">
        <v>2230</v>
      </c>
      <c r="B2222" s="47">
        <v>2.75</v>
      </c>
      <c r="C2222" s="71">
        <v>1</v>
      </c>
      <c r="D2222" s="47" t="s">
        <v>11</v>
      </c>
      <c r="E2222" s="27">
        <v>41275</v>
      </c>
      <c r="F2222" s="27">
        <v>45658</v>
      </c>
    </row>
    <row r="2223" spans="1:6">
      <c r="A2223" s="14" t="s">
        <v>2231</v>
      </c>
      <c r="B2223" s="47">
        <v>2.75</v>
      </c>
      <c r="C2223" s="71">
        <v>1</v>
      </c>
      <c r="D2223" s="47" t="s">
        <v>11</v>
      </c>
      <c r="E2223" s="27">
        <v>42552</v>
      </c>
      <c r="F2223" s="27">
        <v>45658</v>
      </c>
    </row>
    <row r="2224" spans="1:6">
      <c r="A2224" s="14" t="s">
        <v>2232</v>
      </c>
      <c r="B2224" s="47">
        <v>2.75</v>
      </c>
      <c r="C2224" s="71">
        <v>1</v>
      </c>
      <c r="D2224" s="47" t="s">
        <v>9</v>
      </c>
      <c r="E2224" s="27">
        <v>41275</v>
      </c>
      <c r="F2224" s="27">
        <v>45658</v>
      </c>
    </row>
    <row r="2225" spans="1:6">
      <c r="A2225" s="14" t="s">
        <v>2233</v>
      </c>
      <c r="B2225" s="47">
        <v>1.65</v>
      </c>
      <c r="C2225" s="71">
        <v>1</v>
      </c>
      <c r="D2225" s="47" t="s">
        <v>11</v>
      </c>
      <c r="E2225" s="27">
        <v>41275</v>
      </c>
      <c r="F2225" s="27">
        <v>45658</v>
      </c>
    </row>
    <row r="2226" spans="1:6">
      <c r="A2226" s="14" t="s">
        <v>2234</v>
      </c>
      <c r="B2226" s="47">
        <v>4.4000000000000004</v>
      </c>
      <c r="C2226" s="71">
        <v>1</v>
      </c>
      <c r="D2226" s="47" t="s">
        <v>9</v>
      </c>
      <c r="E2226" s="27">
        <v>41275</v>
      </c>
      <c r="F2226" s="27">
        <v>45658</v>
      </c>
    </row>
    <row r="2227" spans="1:6">
      <c r="A2227" s="14" t="s">
        <v>2235</v>
      </c>
      <c r="B2227" s="47">
        <v>2.75</v>
      </c>
      <c r="C2227" s="71">
        <v>1</v>
      </c>
      <c r="D2227" s="47" t="s">
        <v>11</v>
      </c>
      <c r="E2227" s="27">
        <v>41275</v>
      </c>
      <c r="F2227" s="27">
        <v>45658</v>
      </c>
    </row>
    <row r="2228" spans="1:6">
      <c r="A2228" s="14" t="s">
        <v>2236</v>
      </c>
      <c r="B2228" s="47">
        <v>2.75</v>
      </c>
      <c r="C2228" s="71">
        <v>1</v>
      </c>
      <c r="D2228" s="47" t="s">
        <v>9</v>
      </c>
      <c r="E2228" s="27">
        <v>41275</v>
      </c>
      <c r="F2228" s="27">
        <v>45658</v>
      </c>
    </row>
    <row r="2229" spans="1:6">
      <c r="A2229" s="14" t="s">
        <v>2237</v>
      </c>
      <c r="B2229" s="47">
        <v>2.75</v>
      </c>
      <c r="C2229" s="71">
        <v>1</v>
      </c>
      <c r="D2229" s="47" t="s">
        <v>11</v>
      </c>
      <c r="E2229" s="27">
        <v>42736</v>
      </c>
      <c r="F2229" s="27">
        <v>45658</v>
      </c>
    </row>
    <row r="2230" spans="1:6">
      <c r="A2230" s="14" t="s">
        <v>2238</v>
      </c>
      <c r="B2230" s="47">
        <v>2.75</v>
      </c>
      <c r="C2230" s="71">
        <v>1</v>
      </c>
      <c r="D2230" s="47" t="s">
        <v>9</v>
      </c>
      <c r="E2230" s="27">
        <v>43282</v>
      </c>
      <c r="F2230" s="27">
        <v>45658</v>
      </c>
    </row>
    <row r="2231" spans="1:6">
      <c r="A2231" s="14" t="s">
        <v>2239</v>
      </c>
      <c r="B2231" s="47">
        <v>2.75</v>
      </c>
      <c r="C2231" s="71">
        <v>1</v>
      </c>
      <c r="D2231" s="47" t="s">
        <v>11</v>
      </c>
      <c r="E2231" s="27">
        <v>41275</v>
      </c>
      <c r="F2231" s="27">
        <v>45658</v>
      </c>
    </row>
    <row r="2232" spans="1:6">
      <c r="A2232" s="14" t="s">
        <v>2240</v>
      </c>
      <c r="B2232" s="47">
        <v>2.75</v>
      </c>
      <c r="C2232" s="71">
        <v>1</v>
      </c>
      <c r="D2232" s="47" t="s">
        <v>11</v>
      </c>
      <c r="E2232" s="27">
        <v>41275</v>
      </c>
      <c r="F2232" s="27">
        <v>45658</v>
      </c>
    </row>
    <row r="2233" spans="1:6">
      <c r="A2233" s="14" t="s">
        <v>2241</v>
      </c>
      <c r="B2233" s="47">
        <v>1.65</v>
      </c>
      <c r="C2233" s="71">
        <v>1</v>
      </c>
      <c r="D2233" s="47" t="s">
        <v>11</v>
      </c>
      <c r="E2233" s="27">
        <v>41275</v>
      </c>
      <c r="F2233" s="27">
        <v>45658</v>
      </c>
    </row>
    <row r="2234" spans="1:6">
      <c r="A2234" s="14" t="s">
        <v>2242</v>
      </c>
      <c r="B2234" s="47">
        <v>1.65</v>
      </c>
      <c r="C2234" s="71">
        <v>1</v>
      </c>
      <c r="D2234" s="47" t="s">
        <v>11</v>
      </c>
      <c r="E2234" s="27">
        <v>41275</v>
      </c>
      <c r="F2234" s="27">
        <v>45658</v>
      </c>
    </row>
    <row r="2235" spans="1:6">
      <c r="A2235" s="14" t="s">
        <v>2243</v>
      </c>
      <c r="B2235" s="47">
        <v>1.65</v>
      </c>
      <c r="C2235" s="71">
        <v>1</v>
      </c>
      <c r="D2235" s="47" t="s">
        <v>9</v>
      </c>
      <c r="E2235" s="27">
        <v>41275</v>
      </c>
      <c r="F2235" s="27">
        <v>45658</v>
      </c>
    </row>
    <row r="2236" spans="1:6">
      <c r="A2236" s="14" t="s">
        <v>2244</v>
      </c>
      <c r="B2236" s="47">
        <v>2.75</v>
      </c>
      <c r="C2236" s="71">
        <v>1</v>
      </c>
      <c r="D2236" s="47" t="s">
        <v>9</v>
      </c>
      <c r="E2236" s="27">
        <v>43101</v>
      </c>
      <c r="F2236" s="27">
        <v>45658</v>
      </c>
    </row>
    <row r="2237" spans="1:6">
      <c r="A2237" s="14" t="s">
        <v>2245</v>
      </c>
      <c r="B2237" s="47">
        <v>2.75</v>
      </c>
      <c r="C2237" s="71">
        <v>1</v>
      </c>
      <c r="D2237" s="47" t="s">
        <v>11</v>
      </c>
      <c r="E2237" s="27">
        <v>41275</v>
      </c>
      <c r="F2237" s="27">
        <v>45658</v>
      </c>
    </row>
    <row r="2238" spans="1:6">
      <c r="A2238" s="14" t="s">
        <v>2246</v>
      </c>
      <c r="B2238" s="47">
        <v>2.75</v>
      </c>
      <c r="C2238" s="71">
        <v>1</v>
      </c>
      <c r="D2238" s="47" t="s">
        <v>9</v>
      </c>
      <c r="E2238" s="27">
        <v>41275</v>
      </c>
      <c r="F2238" s="27">
        <v>45658</v>
      </c>
    </row>
    <row r="2239" spans="1:6">
      <c r="A2239" s="14" t="s">
        <v>2247</v>
      </c>
      <c r="B2239" s="47">
        <v>1.65</v>
      </c>
      <c r="C2239" s="71">
        <v>1</v>
      </c>
      <c r="D2239" s="47" t="s">
        <v>11</v>
      </c>
      <c r="E2239" s="27">
        <v>43282</v>
      </c>
      <c r="F2239" s="27">
        <v>45658</v>
      </c>
    </row>
    <row r="2240" spans="1:6">
      <c r="A2240" s="14" t="s">
        <v>2248</v>
      </c>
      <c r="B2240" s="47">
        <v>2.75</v>
      </c>
      <c r="C2240" s="71">
        <v>1</v>
      </c>
      <c r="D2240" s="47" t="s">
        <v>9</v>
      </c>
      <c r="E2240" s="27">
        <v>41275</v>
      </c>
      <c r="F2240" s="27">
        <v>45658</v>
      </c>
    </row>
    <row r="2241" spans="1:6">
      <c r="A2241" s="14" t="s">
        <v>2249</v>
      </c>
      <c r="B2241" s="47">
        <v>4.4000000000000004</v>
      </c>
      <c r="C2241" s="71">
        <v>1</v>
      </c>
      <c r="D2241" s="47" t="s">
        <v>11</v>
      </c>
      <c r="E2241" s="27">
        <v>42917</v>
      </c>
      <c r="F2241" s="27">
        <v>45658</v>
      </c>
    </row>
    <row r="2242" spans="1:6">
      <c r="A2242" s="14" t="s">
        <v>2250</v>
      </c>
      <c r="B2242" s="47">
        <v>2.75</v>
      </c>
      <c r="C2242" s="71">
        <v>1</v>
      </c>
      <c r="D2242" s="47" t="s">
        <v>11</v>
      </c>
      <c r="E2242" s="27">
        <v>42370</v>
      </c>
      <c r="F2242" s="27">
        <v>45658</v>
      </c>
    </row>
    <row r="2243" spans="1:6">
      <c r="A2243" s="14" t="s">
        <v>2251</v>
      </c>
      <c r="B2243" s="47">
        <v>4.4000000000000004</v>
      </c>
      <c r="C2243" s="71">
        <v>1</v>
      </c>
      <c r="D2243" s="47" t="s">
        <v>9</v>
      </c>
      <c r="E2243" s="27">
        <v>41275</v>
      </c>
      <c r="F2243" s="27">
        <v>45658</v>
      </c>
    </row>
    <row r="2244" spans="1:6">
      <c r="A2244" s="14" t="s">
        <v>2252</v>
      </c>
      <c r="B2244" s="47">
        <v>1.65</v>
      </c>
      <c r="C2244" s="71">
        <v>1</v>
      </c>
      <c r="D2244" s="47" t="s">
        <v>9</v>
      </c>
      <c r="E2244" s="27">
        <v>42005</v>
      </c>
      <c r="F2244" s="27">
        <v>45658</v>
      </c>
    </row>
    <row r="2245" spans="1:6">
      <c r="A2245" s="14" t="s">
        <v>2253</v>
      </c>
      <c r="B2245" s="47">
        <v>2.75</v>
      </c>
      <c r="C2245" s="71">
        <v>1</v>
      </c>
      <c r="D2245" s="47" t="s">
        <v>11</v>
      </c>
      <c r="E2245" s="27">
        <v>41275</v>
      </c>
      <c r="F2245" s="27">
        <v>45658</v>
      </c>
    </row>
    <row r="2246" spans="1:6">
      <c r="A2246" s="14" t="s">
        <v>2254</v>
      </c>
      <c r="B2246" s="47">
        <v>1.65</v>
      </c>
      <c r="C2246" s="71">
        <v>1</v>
      </c>
      <c r="D2246" s="47" t="s">
        <v>11</v>
      </c>
      <c r="E2246" s="27">
        <v>41275</v>
      </c>
      <c r="F2246" s="27">
        <v>45658</v>
      </c>
    </row>
    <row r="2247" spans="1:6">
      <c r="A2247" s="14" t="s">
        <v>2255</v>
      </c>
      <c r="B2247" s="47">
        <v>2.75</v>
      </c>
      <c r="C2247" s="71">
        <v>1</v>
      </c>
      <c r="D2247" s="47" t="s">
        <v>11</v>
      </c>
      <c r="E2247" s="27">
        <v>41275</v>
      </c>
      <c r="F2247" s="27">
        <v>45658</v>
      </c>
    </row>
    <row r="2248" spans="1:6">
      <c r="A2248" s="14" t="s">
        <v>2256</v>
      </c>
      <c r="B2248" s="47">
        <v>4.4000000000000004</v>
      </c>
      <c r="C2248" s="71">
        <v>1</v>
      </c>
      <c r="D2248" s="47" t="s">
        <v>9</v>
      </c>
      <c r="E2248" s="27">
        <v>41275</v>
      </c>
      <c r="F2248" s="27">
        <v>45658</v>
      </c>
    </row>
    <row r="2249" spans="1:6">
      <c r="A2249" s="14" t="s">
        <v>2257</v>
      </c>
      <c r="B2249" s="47">
        <v>2.75</v>
      </c>
      <c r="C2249" s="71">
        <v>1</v>
      </c>
      <c r="D2249" s="47" t="s">
        <v>9</v>
      </c>
      <c r="E2249" s="27">
        <v>43647</v>
      </c>
      <c r="F2249" s="27">
        <v>45658</v>
      </c>
    </row>
    <row r="2250" spans="1:6">
      <c r="A2250" s="14" t="s">
        <v>2258</v>
      </c>
      <c r="B2250" s="47">
        <v>2.75</v>
      </c>
      <c r="C2250" s="71">
        <v>1</v>
      </c>
      <c r="D2250" s="47" t="s">
        <v>9</v>
      </c>
      <c r="E2250" s="27">
        <v>42005</v>
      </c>
      <c r="F2250" s="27">
        <v>45658</v>
      </c>
    </row>
    <row r="2251" spans="1:6">
      <c r="A2251" s="14" t="s">
        <v>2259</v>
      </c>
      <c r="B2251" s="47">
        <v>2.75</v>
      </c>
      <c r="C2251" s="71">
        <v>1</v>
      </c>
      <c r="D2251" s="47" t="s">
        <v>9</v>
      </c>
      <c r="E2251" s="27">
        <v>43647</v>
      </c>
      <c r="F2251" s="27">
        <v>45658</v>
      </c>
    </row>
    <row r="2252" spans="1:6">
      <c r="A2252" s="14" t="s">
        <v>2260</v>
      </c>
      <c r="B2252" s="47">
        <v>1.65</v>
      </c>
      <c r="C2252" s="71">
        <v>1</v>
      </c>
      <c r="D2252" s="47" t="s">
        <v>11</v>
      </c>
      <c r="E2252" s="27">
        <v>43831</v>
      </c>
      <c r="F2252" s="27">
        <v>45658</v>
      </c>
    </row>
    <row r="2253" spans="1:6">
      <c r="A2253" s="14" t="s">
        <v>2261</v>
      </c>
      <c r="B2253" s="47">
        <v>1.65</v>
      </c>
      <c r="C2253" s="71">
        <v>1</v>
      </c>
      <c r="D2253" s="47" t="s">
        <v>11</v>
      </c>
      <c r="E2253" s="27">
        <v>42186</v>
      </c>
      <c r="F2253" s="27">
        <v>45658</v>
      </c>
    </row>
    <row r="2254" spans="1:6">
      <c r="A2254" s="14" t="s">
        <v>2262</v>
      </c>
      <c r="B2254" s="47">
        <v>2.75</v>
      </c>
      <c r="C2254" s="71">
        <v>1</v>
      </c>
      <c r="D2254" s="47" t="s">
        <v>11</v>
      </c>
      <c r="E2254" s="27">
        <v>43282</v>
      </c>
      <c r="F2254" s="27">
        <v>45658</v>
      </c>
    </row>
    <row r="2255" spans="1:6">
      <c r="A2255" s="14" t="s">
        <v>2263</v>
      </c>
      <c r="B2255" s="47">
        <v>1.65</v>
      </c>
      <c r="C2255" s="71">
        <v>1</v>
      </c>
      <c r="D2255" s="47" t="s">
        <v>11</v>
      </c>
      <c r="E2255" s="27">
        <v>41275</v>
      </c>
      <c r="F2255" s="27">
        <v>45658</v>
      </c>
    </row>
    <row r="2256" spans="1:6">
      <c r="A2256" s="14" t="s">
        <v>2264</v>
      </c>
      <c r="B2256" s="47">
        <v>1.65</v>
      </c>
      <c r="C2256" s="71">
        <v>1</v>
      </c>
      <c r="D2256" s="47" t="s">
        <v>11</v>
      </c>
      <c r="E2256" s="27">
        <v>41275</v>
      </c>
      <c r="F2256" s="27">
        <v>45658</v>
      </c>
    </row>
    <row r="2257" spans="1:6">
      <c r="A2257" s="14" t="s">
        <v>2265</v>
      </c>
      <c r="B2257" s="47">
        <v>1.65</v>
      </c>
      <c r="C2257" s="71">
        <v>1</v>
      </c>
      <c r="D2257" s="47" t="s">
        <v>11</v>
      </c>
      <c r="E2257" s="27">
        <v>41275</v>
      </c>
      <c r="F2257" s="27">
        <v>45658</v>
      </c>
    </row>
    <row r="2258" spans="1:6">
      <c r="A2258" s="14" t="s">
        <v>2266</v>
      </c>
      <c r="B2258" s="47">
        <v>1.65</v>
      </c>
      <c r="C2258" s="71">
        <v>1</v>
      </c>
      <c r="D2258" s="47" t="s">
        <v>11</v>
      </c>
      <c r="E2258" s="27">
        <v>44197</v>
      </c>
      <c r="F2258" s="27">
        <v>45658</v>
      </c>
    </row>
    <row r="2259" spans="1:6">
      <c r="A2259" s="14" t="s">
        <v>2267</v>
      </c>
      <c r="B2259" s="47">
        <v>1.65</v>
      </c>
      <c r="C2259" s="71">
        <v>1</v>
      </c>
      <c r="D2259" s="47" t="s">
        <v>11</v>
      </c>
      <c r="E2259" s="27">
        <v>44197</v>
      </c>
      <c r="F2259" s="27">
        <v>45658</v>
      </c>
    </row>
    <row r="2260" spans="1:6">
      <c r="A2260" s="14" t="s">
        <v>2268</v>
      </c>
      <c r="B2260" s="47">
        <v>1.65</v>
      </c>
      <c r="C2260" s="71">
        <v>1</v>
      </c>
      <c r="D2260" s="47" t="s">
        <v>11</v>
      </c>
      <c r="E2260" s="27">
        <v>44197</v>
      </c>
      <c r="F2260" s="27">
        <v>45658</v>
      </c>
    </row>
    <row r="2261" spans="1:6">
      <c r="A2261" s="14" t="s">
        <v>2269</v>
      </c>
      <c r="B2261" s="47">
        <v>1.1000000000000001</v>
      </c>
      <c r="C2261" s="71">
        <v>1</v>
      </c>
      <c r="D2261" s="47" t="s">
        <v>11</v>
      </c>
      <c r="E2261" s="27">
        <v>44378</v>
      </c>
      <c r="F2261" s="27">
        <v>45658</v>
      </c>
    </row>
    <row r="2262" spans="1:6">
      <c r="A2262" s="14" t="s">
        <v>2270</v>
      </c>
      <c r="B2262" s="47">
        <v>1.1000000000000001</v>
      </c>
      <c r="C2262" s="71">
        <v>1</v>
      </c>
      <c r="D2262" s="47" t="s">
        <v>9</v>
      </c>
      <c r="E2262" s="27">
        <v>43647</v>
      </c>
      <c r="F2262" s="27">
        <v>45658</v>
      </c>
    </row>
    <row r="2263" spans="1:6">
      <c r="A2263" s="14" t="s">
        <v>2271</v>
      </c>
      <c r="B2263" s="47">
        <v>1.65</v>
      </c>
      <c r="C2263" s="71">
        <v>1</v>
      </c>
      <c r="D2263" s="47" t="s">
        <v>9</v>
      </c>
      <c r="E2263" s="27">
        <v>41275</v>
      </c>
      <c r="F2263" s="27">
        <v>45658</v>
      </c>
    </row>
    <row r="2264" spans="1:6">
      <c r="A2264" s="14" t="s">
        <v>2272</v>
      </c>
      <c r="B2264" s="47">
        <v>2.75</v>
      </c>
      <c r="C2264" s="71">
        <v>1</v>
      </c>
      <c r="D2264" s="47" t="s">
        <v>9</v>
      </c>
      <c r="E2264" s="27">
        <v>41275</v>
      </c>
      <c r="F2264" s="27">
        <v>45658</v>
      </c>
    </row>
    <row r="2265" spans="1:6">
      <c r="A2265" s="14" t="s">
        <v>2273</v>
      </c>
      <c r="B2265" s="47">
        <v>2.75</v>
      </c>
      <c r="C2265" s="71">
        <v>1</v>
      </c>
      <c r="D2265" s="47" t="s">
        <v>9</v>
      </c>
      <c r="E2265" s="27">
        <v>41275</v>
      </c>
      <c r="F2265" s="27">
        <v>45658</v>
      </c>
    </row>
    <row r="2266" spans="1:6">
      <c r="A2266" s="14" t="s">
        <v>2274</v>
      </c>
      <c r="B2266" s="47">
        <v>2.75</v>
      </c>
      <c r="C2266" s="71">
        <v>1</v>
      </c>
      <c r="D2266" s="47" t="s">
        <v>9</v>
      </c>
      <c r="E2266" s="27">
        <v>41275</v>
      </c>
      <c r="F2266" s="27">
        <v>45658</v>
      </c>
    </row>
    <row r="2267" spans="1:6">
      <c r="A2267" s="14" t="s">
        <v>2275</v>
      </c>
      <c r="B2267" s="47">
        <v>0.55000000000000004</v>
      </c>
      <c r="C2267" s="71">
        <v>1</v>
      </c>
      <c r="D2267" s="47" t="s">
        <v>11</v>
      </c>
      <c r="E2267" s="27">
        <v>44013</v>
      </c>
      <c r="F2267" s="27">
        <v>45658</v>
      </c>
    </row>
    <row r="2268" spans="1:6">
      <c r="A2268" s="14" t="s">
        <v>2276</v>
      </c>
      <c r="B2268" s="47">
        <v>0.55000000000000004</v>
      </c>
      <c r="C2268" s="71">
        <v>1</v>
      </c>
      <c r="D2268" s="47" t="s">
        <v>11</v>
      </c>
      <c r="E2268" s="27">
        <v>43831</v>
      </c>
      <c r="F2268" s="27">
        <v>45658</v>
      </c>
    </row>
    <row r="2269" spans="1:6">
      <c r="A2269" s="14" t="s">
        <v>2277</v>
      </c>
      <c r="B2269" s="47">
        <v>0.55000000000000004</v>
      </c>
      <c r="C2269" s="71">
        <v>1</v>
      </c>
      <c r="D2269" s="47" t="s">
        <v>11</v>
      </c>
      <c r="E2269" s="27">
        <v>44378</v>
      </c>
      <c r="F2269" s="27">
        <v>45658</v>
      </c>
    </row>
    <row r="2270" spans="1:6">
      <c r="A2270" s="14" t="s">
        <v>2278</v>
      </c>
      <c r="B2270" s="47">
        <v>0.55000000000000004</v>
      </c>
      <c r="C2270" s="71">
        <v>1</v>
      </c>
      <c r="D2270" s="47" t="s">
        <v>11</v>
      </c>
      <c r="E2270" s="27">
        <v>44378</v>
      </c>
      <c r="F2270" s="27">
        <v>45658</v>
      </c>
    </row>
    <row r="2271" spans="1:6">
      <c r="A2271" s="14" t="s">
        <v>2279</v>
      </c>
      <c r="B2271" s="47">
        <v>0.55000000000000004</v>
      </c>
      <c r="C2271" s="71" t="s">
        <v>2280</v>
      </c>
      <c r="D2271" s="47" t="s">
        <v>11</v>
      </c>
      <c r="E2271" s="27">
        <v>43831</v>
      </c>
      <c r="F2271" s="27">
        <v>45658</v>
      </c>
    </row>
    <row r="2272" spans="1:6">
      <c r="A2272" s="14" t="s">
        <v>2281</v>
      </c>
      <c r="B2272" s="47">
        <v>0.55000000000000004</v>
      </c>
      <c r="C2272" s="71">
        <v>1</v>
      </c>
      <c r="D2272" s="47" t="s">
        <v>11</v>
      </c>
      <c r="E2272" s="27">
        <v>43831</v>
      </c>
      <c r="F2272" s="27">
        <v>45658</v>
      </c>
    </row>
    <row r="2273" spans="1:6">
      <c r="A2273" s="14" t="s">
        <v>2282</v>
      </c>
      <c r="B2273" s="47">
        <v>1.1000000000000001</v>
      </c>
      <c r="C2273" s="71">
        <v>1</v>
      </c>
      <c r="D2273" s="47" t="s">
        <v>11</v>
      </c>
      <c r="E2273" s="27">
        <v>41640</v>
      </c>
      <c r="F2273" s="27">
        <v>45658</v>
      </c>
    </row>
    <row r="2274" spans="1:6">
      <c r="A2274" s="14" t="s">
        <v>2283</v>
      </c>
      <c r="B2274" s="47">
        <v>1.1000000000000001</v>
      </c>
      <c r="C2274" s="71">
        <v>1</v>
      </c>
      <c r="D2274" s="47" t="s">
        <v>11</v>
      </c>
      <c r="E2274" s="27">
        <v>41640</v>
      </c>
      <c r="F2274" s="27">
        <v>45658</v>
      </c>
    </row>
    <row r="2275" spans="1:6">
      <c r="A2275" s="14" t="s">
        <v>2284</v>
      </c>
      <c r="B2275" s="47">
        <v>2.75</v>
      </c>
      <c r="C2275" s="71">
        <v>1</v>
      </c>
      <c r="D2275" s="47" t="s">
        <v>11</v>
      </c>
      <c r="E2275" s="27">
        <v>42370</v>
      </c>
      <c r="F2275" s="27">
        <v>45658</v>
      </c>
    </row>
    <row r="2276" spans="1:6">
      <c r="A2276" s="14" t="s">
        <v>2285</v>
      </c>
      <c r="B2276" s="47">
        <v>1.65</v>
      </c>
      <c r="C2276" s="71">
        <v>1</v>
      </c>
      <c r="D2276" s="47" t="s">
        <v>9</v>
      </c>
      <c r="E2276" s="27">
        <v>41640</v>
      </c>
      <c r="F2276" s="27">
        <v>45658</v>
      </c>
    </row>
    <row r="2277" spans="1:6">
      <c r="A2277" s="14" t="s">
        <v>2286</v>
      </c>
      <c r="B2277" s="47">
        <v>1.65</v>
      </c>
      <c r="C2277" s="71">
        <v>1</v>
      </c>
      <c r="D2277" s="47" t="s">
        <v>9</v>
      </c>
      <c r="E2277" s="27">
        <v>41640</v>
      </c>
      <c r="F2277" s="27">
        <v>45658</v>
      </c>
    </row>
    <row r="2278" spans="1:6">
      <c r="A2278" s="14" t="s">
        <v>2287</v>
      </c>
      <c r="B2278" s="47">
        <v>0.55000000000000004</v>
      </c>
      <c r="C2278" s="71">
        <v>1</v>
      </c>
      <c r="D2278" s="47" t="s">
        <v>642</v>
      </c>
      <c r="E2278" s="27">
        <v>42186</v>
      </c>
      <c r="F2278" s="27">
        <v>45658</v>
      </c>
    </row>
    <row r="2279" spans="1:6" ht="14.1">
      <c r="A2279" s="73" t="s">
        <v>2288</v>
      </c>
      <c r="B2279" s="47">
        <v>1.65</v>
      </c>
      <c r="C2279" s="72">
        <v>1</v>
      </c>
      <c r="D2279" s="81" t="s">
        <v>11</v>
      </c>
      <c r="E2279" s="97">
        <v>44927</v>
      </c>
      <c r="F2279" s="27">
        <v>45658</v>
      </c>
    </row>
    <row r="2280" spans="1:6">
      <c r="A2280" s="14" t="s">
        <v>2289</v>
      </c>
      <c r="B2280" s="47">
        <v>1.65</v>
      </c>
      <c r="C2280" s="71">
        <v>1</v>
      </c>
      <c r="D2280" s="47" t="s">
        <v>11</v>
      </c>
      <c r="E2280" s="27">
        <v>44562</v>
      </c>
      <c r="F2280" s="27">
        <v>45658</v>
      </c>
    </row>
    <row r="2281" spans="1:6" ht="14.1">
      <c r="A2281" s="67" t="s">
        <v>2290</v>
      </c>
      <c r="B2281" s="47">
        <v>4.4000000000000004</v>
      </c>
      <c r="C2281" s="98">
        <v>1</v>
      </c>
      <c r="D2281" s="99" t="s">
        <v>9</v>
      </c>
      <c r="E2281" s="27">
        <v>44927</v>
      </c>
      <c r="F2281" s="27">
        <v>45658</v>
      </c>
    </row>
    <row r="2282" spans="1:6">
      <c r="A2282" s="14" t="s">
        <v>2291</v>
      </c>
      <c r="B2282" s="47">
        <v>1.1000000000000001</v>
      </c>
      <c r="C2282" s="71">
        <v>1</v>
      </c>
      <c r="D2282" s="47" t="s">
        <v>11</v>
      </c>
      <c r="E2282" s="27">
        <v>43101</v>
      </c>
      <c r="F2282" s="27">
        <v>45658</v>
      </c>
    </row>
    <row r="2283" spans="1:6">
      <c r="A2283" s="14" t="s">
        <v>2292</v>
      </c>
      <c r="B2283" s="47">
        <v>2.75</v>
      </c>
      <c r="C2283" s="71">
        <v>1</v>
      </c>
      <c r="D2283" s="48" t="s">
        <v>11</v>
      </c>
      <c r="E2283" s="27">
        <v>44927</v>
      </c>
      <c r="F2283" s="27">
        <v>45658</v>
      </c>
    </row>
    <row r="2284" spans="1:6">
      <c r="A2284" s="14" t="s">
        <v>2293</v>
      </c>
      <c r="B2284" s="47">
        <v>1.1000000000000001</v>
      </c>
      <c r="C2284" s="71">
        <v>1</v>
      </c>
      <c r="D2284" s="47" t="s">
        <v>11</v>
      </c>
      <c r="E2284" s="27">
        <v>42917</v>
      </c>
      <c r="F2284" s="27">
        <v>45658</v>
      </c>
    </row>
    <row r="2285" spans="1:6">
      <c r="A2285" s="14" t="s">
        <v>2294</v>
      </c>
      <c r="B2285" s="47">
        <v>1.65</v>
      </c>
      <c r="C2285" s="71">
        <v>1</v>
      </c>
      <c r="D2285" s="47" t="s">
        <v>11</v>
      </c>
      <c r="E2285" s="27">
        <v>44197</v>
      </c>
      <c r="F2285" s="27">
        <v>45658</v>
      </c>
    </row>
    <row r="2286" spans="1:6">
      <c r="A2286" s="14" t="s">
        <v>2295</v>
      </c>
      <c r="B2286" s="47">
        <v>1.65</v>
      </c>
      <c r="C2286" s="71">
        <v>1</v>
      </c>
      <c r="D2286" s="47" t="s">
        <v>11</v>
      </c>
      <c r="E2286" s="27">
        <v>44197</v>
      </c>
      <c r="F2286" s="27">
        <v>45658</v>
      </c>
    </row>
    <row r="2287" spans="1:6">
      <c r="A2287" s="14" t="s">
        <v>2296</v>
      </c>
      <c r="B2287" s="47">
        <v>1.1000000000000001</v>
      </c>
      <c r="C2287" s="71">
        <v>1</v>
      </c>
      <c r="D2287" s="47" t="s">
        <v>11</v>
      </c>
      <c r="E2287" s="27">
        <v>41275</v>
      </c>
      <c r="F2287" s="27">
        <v>45658</v>
      </c>
    </row>
    <row r="2288" spans="1:6">
      <c r="A2288" s="14" t="s">
        <v>2297</v>
      </c>
      <c r="B2288" s="47">
        <v>1.1000000000000001</v>
      </c>
      <c r="C2288" s="71">
        <v>1</v>
      </c>
      <c r="D2288" s="47" t="s">
        <v>11</v>
      </c>
      <c r="E2288" s="27">
        <v>44013</v>
      </c>
      <c r="F2288" s="27">
        <v>45658</v>
      </c>
    </row>
    <row r="2289" spans="1:6">
      <c r="A2289" s="14" t="s">
        <v>2298</v>
      </c>
      <c r="B2289" s="47">
        <v>1.1000000000000001</v>
      </c>
      <c r="C2289" s="71">
        <v>1</v>
      </c>
      <c r="D2289" s="47" t="s">
        <v>11</v>
      </c>
      <c r="E2289" s="27">
        <v>44197</v>
      </c>
      <c r="F2289" s="27">
        <v>45658</v>
      </c>
    </row>
    <row r="2290" spans="1:6">
      <c r="A2290" s="14" t="s">
        <v>2299</v>
      </c>
      <c r="B2290" s="47">
        <v>1.1000000000000001</v>
      </c>
      <c r="C2290" s="71">
        <v>1</v>
      </c>
      <c r="D2290" s="48" t="s">
        <v>11</v>
      </c>
      <c r="E2290" s="27">
        <v>44927</v>
      </c>
      <c r="F2290" s="27">
        <v>45658</v>
      </c>
    </row>
    <row r="2291" spans="1:6">
      <c r="A2291" s="14" t="s">
        <v>2300</v>
      </c>
      <c r="B2291" s="47">
        <v>1.1000000000000001</v>
      </c>
      <c r="C2291" s="71">
        <v>1</v>
      </c>
      <c r="D2291" s="47" t="s">
        <v>11</v>
      </c>
      <c r="E2291" s="27">
        <v>43282</v>
      </c>
      <c r="F2291" s="27">
        <v>45658</v>
      </c>
    </row>
    <row r="2292" spans="1:6">
      <c r="A2292" s="14" t="s">
        <v>2301</v>
      </c>
      <c r="B2292" s="47">
        <v>1.1000000000000001</v>
      </c>
      <c r="C2292" s="71">
        <v>1</v>
      </c>
      <c r="D2292" s="47" t="s">
        <v>11</v>
      </c>
      <c r="E2292" s="27">
        <v>44378</v>
      </c>
      <c r="F2292" s="27">
        <v>45658</v>
      </c>
    </row>
    <row r="2293" spans="1:6">
      <c r="A2293" s="14" t="s">
        <v>2302</v>
      </c>
      <c r="B2293" s="47">
        <v>1.1000000000000001</v>
      </c>
      <c r="C2293" s="71">
        <v>1</v>
      </c>
      <c r="D2293" s="47" t="s">
        <v>11</v>
      </c>
      <c r="E2293" s="27">
        <v>43282</v>
      </c>
      <c r="F2293" s="27">
        <v>45658</v>
      </c>
    </row>
    <row r="2294" spans="1:6">
      <c r="A2294" s="14" t="s">
        <v>2303</v>
      </c>
      <c r="B2294" s="47">
        <v>1.65</v>
      </c>
      <c r="C2294" s="71">
        <v>1</v>
      </c>
      <c r="D2294" s="47" t="s">
        <v>11</v>
      </c>
      <c r="E2294" s="27">
        <v>41275</v>
      </c>
      <c r="F2294" s="27">
        <v>45658</v>
      </c>
    </row>
    <row r="2295" spans="1:6">
      <c r="A2295" s="14" t="s">
        <v>2304</v>
      </c>
      <c r="B2295" s="47">
        <v>1.65</v>
      </c>
      <c r="C2295" s="71">
        <v>1</v>
      </c>
      <c r="D2295" s="47" t="s">
        <v>11</v>
      </c>
      <c r="E2295" s="27">
        <v>41275</v>
      </c>
      <c r="F2295" s="27">
        <v>45658</v>
      </c>
    </row>
    <row r="2296" spans="1:6">
      <c r="A2296" s="14" t="s">
        <v>2305</v>
      </c>
      <c r="B2296" s="47">
        <v>1.65</v>
      </c>
      <c r="C2296" s="71">
        <v>1</v>
      </c>
      <c r="D2296" s="47" t="s">
        <v>11</v>
      </c>
      <c r="E2296" s="27">
        <v>41275</v>
      </c>
      <c r="F2296" s="27">
        <v>45658</v>
      </c>
    </row>
    <row r="2297" spans="1:6">
      <c r="A2297" s="14" t="s">
        <v>2306</v>
      </c>
      <c r="B2297" s="47">
        <v>1.65</v>
      </c>
      <c r="C2297" s="71">
        <v>1</v>
      </c>
      <c r="D2297" s="47" t="s">
        <v>11</v>
      </c>
      <c r="E2297" s="27">
        <v>42370</v>
      </c>
      <c r="F2297" s="27">
        <v>45658</v>
      </c>
    </row>
    <row r="2298" spans="1:6">
      <c r="A2298" s="14" t="s">
        <v>2307</v>
      </c>
      <c r="B2298" s="47">
        <v>1.65</v>
      </c>
      <c r="C2298" s="71">
        <v>1</v>
      </c>
      <c r="D2298" s="47" t="s">
        <v>11</v>
      </c>
      <c r="E2298" s="27">
        <v>41275</v>
      </c>
      <c r="F2298" s="27">
        <v>45658</v>
      </c>
    </row>
    <row r="2299" spans="1:6">
      <c r="A2299" s="14" t="s">
        <v>2308</v>
      </c>
      <c r="B2299" s="47">
        <v>4.4000000000000004</v>
      </c>
      <c r="C2299" s="71">
        <v>1</v>
      </c>
      <c r="D2299" s="47" t="s">
        <v>9</v>
      </c>
      <c r="E2299" s="27">
        <v>41275</v>
      </c>
      <c r="F2299" s="27">
        <v>45658</v>
      </c>
    </row>
    <row r="2300" spans="1:6">
      <c r="A2300" s="14" t="s">
        <v>2309</v>
      </c>
      <c r="B2300" s="47">
        <v>4.4000000000000004</v>
      </c>
      <c r="C2300" s="71">
        <v>1</v>
      </c>
      <c r="D2300" s="47" t="s">
        <v>9</v>
      </c>
      <c r="E2300" s="27">
        <v>41275</v>
      </c>
      <c r="F2300" s="27">
        <v>45658</v>
      </c>
    </row>
    <row r="2301" spans="1:6">
      <c r="A2301" s="14" t="s">
        <v>2310</v>
      </c>
      <c r="B2301" s="47">
        <v>2.75</v>
      </c>
      <c r="C2301" s="71">
        <v>1</v>
      </c>
      <c r="D2301" s="47" t="s">
        <v>9</v>
      </c>
      <c r="E2301" s="27">
        <v>42186</v>
      </c>
      <c r="F2301" s="27">
        <v>45658</v>
      </c>
    </row>
    <row r="2302" spans="1:6">
      <c r="A2302" s="14" t="s">
        <v>2311</v>
      </c>
      <c r="B2302" s="47">
        <v>2.75</v>
      </c>
      <c r="C2302" s="71">
        <v>1</v>
      </c>
      <c r="D2302" s="47" t="s">
        <v>9</v>
      </c>
      <c r="E2302" s="27">
        <v>44197</v>
      </c>
      <c r="F2302" s="27">
        <v>45658</v>
      </c>
    </row>
    <row r="2303" spans="1:6">
      <c r="A2303" s="14" t="s">
        <v>2312</v>
      </c>
      <c r="B2303" s="47">
        <v>2.75</v>
      </c>
      <c r="C2303" s="71">
        <v>1</v>
      </c>
      <c r="D2303" s="47" t="s">
        <v>9</v>
      </c>
      <c r="E2303" s="27">
        <v>44197</v>
      </c>
      <c r="F2303" s="27">
        <v>45658</v>
      </c>
    </row>
    <row r="2304" spans="1:6">
      <c r="A2304" s="14" t="s">
        <v>2313</v>
      </c>
      <c r="B2304" s="47">
        <v>1.1000000000000001</v>
      </c>
      <c r="C2304" s="71">
        <v>1</v>
      </c>
      <c r="D2304" s="48" t="s">
        <v>11</v>
      </c>
      <c r="E2304" s="27">
        <v>44927</v>
      </c>
      <c r="F2304" s="27">
        <v>45658</v>
      </c>
    </row>
    <row r="2305" spans="1:6">
      <c r="A2305" s="14" t="s">
        <v>2314</v>
      </c>
      <c r="B2305" s="47">
        <v>2.75</v>
      </c>
      <c r="C2305" s="71">
        <v>1</v>
      </c>
      <c r="D2305" s="47" t="s">
        <v>11</v>
      </c>
      <c r="E2305" s="27">
        <v>41275</v>
      </c>
      <c r="F2305" s="27">
        <v>45658</v>
      </c>
    </row>
    <row r="2306" spans="1:6">
      <c r="A2306" s="14" t="s">
        <v>2315</v>
      </c>
      <c r="B2306" s="47">
        <v>2.75</v>
      </c>
      <c r="C2306" s="71">
        <v>1</v>
      </c>
      <c r="D2306" s="47" t="s">
        <v>11</v>
      </c>
      <c r="E2306" s="27">
        <v>41275</v>
      </c>
      <c r="F2306" s="27">
        <v>45658</v>
      </c>
    </row>
    <row r="2307" spans="1:6">
      <c r="A2307" s="14" t="s">
        <v>2316</v>
      </c>
      <c r="B2307" s="47">
        <v>2.75</v>
      </c>
      <c r="C2307" s="71">
        <v>1</v>
      </c>
      <c r="D2307" s="47" t="s">
        <v>11</v>
      </c>
      <c r="E2307" s="27">
        <v>41275</v>
      </c>
      <c r="F2307" s="27">
        <v>45658</v>
      </c>
    </row>
    <row r="2308" spans="1:6">
      <c r="A2308" s="14" t="s">
        <v>2317</v>
      </c>
      <c r="B2308" s="47">
        <v>2.75</v>
      </c>
      <c r="C2308" s="71">
        <v>1</v>
      </c>
      <c r="D2308" s="47" t="s">
        <v>11</v>
      </c>
      <c r="E2308" s="27">
        <v>41275</v>
      </c>
      <c r="F2308" s="27">
        <v>45658</v>
      </c>
    </row>
    <row r="2309" spans="1:6">
      <c r="A2309" s="14" t="s">
        <v>2318</v>
      </c>
      <c r="B2309" s="47">
        <v>1.1000000000000001</v>
      </c>
      <c r="C2309" s="71">
        <v>1</v>
      </c>
      <c r="D2309" s="47" t="s">
        <v>11</v>
      </c>
      <c r="E2309" s="27">
        <v>41275</v>
      </c>
      <c r="F2309" s="27">
        <v>45658</v>
      </c>
    </row>
    <row r="2310" spans="1:6">
      <c r="A2310" s="14" t="s">
        <v>2319</v>
      </c>
      <c r="B2310" s="47">
        <v>0.55000000000000004</v>
      </c>
      <c r="C2310" s="71">
        <v>1</v>
      </c>
      <c r="D2310" s="47" t="s">
        <v>11</v>
      </c>
      <c r="E2310" s="27">
        <v>41275</v>
      </c>
      <c r="F2310" s="27">
        <v>45658</v>
      </c>
    </row>
    <row r="2311" spans="1:6">
      <c r="A2311" s="14" t="s">
        <v>2320</v>
      </c>
      <c r="B2311" s="47">
        <v>4.4000000000000004</v>
      </c>
      <c r="C2311" s="71">
        <v>1</v>
      </c>
      <c r="D2311" s="47" t="s">
        <v>36</v>
      </c>
      <c r="E2311" s="27">
        <v>41275</v>
      </c>
      <c r="F2311" s="27">
        <v>45658</v>
      </c>
    </row>
    <row r="2312" spans="1:6">
      <c r="A2312" s="14" t="s">
        <v>2321</v>
      </c>
      <c r="B2312" s="47">
        <v>4.4000000000000004</v>
      </c>
      <c r="C2312" s="71">
        <v>1</v>
      </c>
      <c r="D2312" s="47" t="s">
        <v>36</v>
      </c>
      <c r="E2312" s="27">
        <v>41275</v>
      </c>
      <c r="F2312" s="27">
        <v>45658</v>
      </c>
    </row>
    <row r="2313" spans="1:6">
      <c r="A2313" s="14" t="s">
        <v>2322</v>
      </c>
      <c r="B2313" s="47">
        <v>4.4000000000000004</v>
      </c>
      <c r="C2313" s="71">
        <v>1</v>
      </c>
      <c r="D2313" s="47" t="s">
        <v>36</v>
      </c>
      <c r="E2313" s="27">
        <v>41275</v>
      </c>
      <c r="F2313" s="27">
        <v>45658</v>
      </c>
    </row>
    <row r="2314" spans="1:6">
      <c r="A2314" s="14" t="s">
        <v>2323</v>
      </c>
      <c r="B2314" s="47">
        <v>2.75</v>
      </c>
      <c r="C2314" s="71">
        <v>1</v>
      </c>
      <c r="D2314" s="47" t="s">
        <v>9</v>
      </c>
      <c r="E2314" s="27">
        <v>42736</v>
      </c>
      <c r="F2314" s="27">
        <v>45658</v>
      </c>
    </row>
    <row r="2315" spans="1:6">
      <c r="A2315" s="14" t="s">
        <v>2324</v>
      </c>
      <c r="B2315" s="47">
        <v>1.1000000000000001</v>
      </c>
      <c r="C2315" s="71">
        <v>1</v>
      </c>
      <c r="D2315" s="47" t="s">
        <v>11</v>
      </c>
      <c r="E2315" s="27">
        <v>43647</v>
      </c>
      <c r="F2315" s="27">
        <v>45658</v>
      </c>
    </row>
    <row r="2316" spans="1:6">
      <c r="A2316" s="14" t="s">
        <v>2325</v>
      </c>
      <c r="B2316" s="47">
        <v>1.1000000000000001</v>
      </c>
      <c r="C2316" s="71">
        <v>1</v>
      </c>
      <c r="D2316" s="47" t="s">
        <v>11</v>
      </c>
      <c r="E2316" s="27">
        <v>43647</v>
      </c>
      <c r="F2316" s="27">
        <v>45658</v>
      </c>
    </row>
    <row r="2317" spans="1:6">
      <c r="A2317" s="14" t="s">
        <v>2326</v>
      </c>
      <c r="B2317" s="47">
        <v>1.1000000000000001</v>
      </c>
      <c r="C2317" s="71">
        <v>1</v>
      </c>
      <c r="D2317" s="47" t="s">
        <v>11</v>
      </c>
      <c r="E2317" s="27">
        <v>41275</v>
      </c>
      <c r="F2317" s="27">
        <v>45658</v>
      </c>
    </row>
    <row r="2318" spans="1:6">
      <c r="A2318" s="14" t="s">
        <v>2327</v>
      </c>
      <c r="B2318" s="47">
        <v>1.1000000000000001</v>
      </c>
      <c r="C2318" s="71">
        <v>1</v>
      </c>
      <c r="D2318" s="48" t="s">
        <v>207</v>
      </c>
      <c r="E2318" s="27">
        <v>44743</v>
      </c>
      <c r="F2318" s="27">
        <v>45658</v>
      </c>
    </row>
    <row r="2319" spans="1:6">
      <c r="A2319" s="14" t="s">
        <v>2328</v>
      </c>
      <c r="B2319" s="47">
        <v>1.1000000000000001</v>
      </c>
      <c r="C2319" s="71">
        <v>1</v>
      </c>
      <c r="D2319" s="48" t="s">
        <v>207</v>
      </c>
      <c r="E2319" s="27">
        <v>44743</v>
      </c>
      <c r="F2319" s="27">
        <v>45658</v>
      </c>
    </row>
    <row r="2320" spans="1:6">
      <c r="A2320" s="14" t="s">
        <v>2329</v>
      </c>
      <c r="B2320" s="47">
        <v>1.1000000000000001</v>
      </c>
      <c r="C2320" s="71">
        <v>1</v>
      </c>
      <c r="D2320" s="48" t="s">
        <v>207</v>
      </c>
      <c r="E2320" s="27">
        <v>44743</v>
      </c>
      <c r="F2320" s="27">
        <v>45658</v>
      </c>
    </row>
    <row r="2321" spans="1:6">
      <c r="A2321" s="14" t="s">
        <v>2330</v>
      </c>
      <c r="B2321" s="47">
        <v>1.1000000000000001</v>
      </c>
      <c r="C2321" s="71">
        <v>1</v>
      </c>
      <c r="D2321" s="47" t="s">
        <v>11</v>
      </c>
      <c r="E2321" s="27">
        <v>44562</v>
      </c>
      <c r="F2321" s="27">
        <v>45658</v>
      </c>
    </row>
    <row r="2322" spans="1:6">
      <c r="A2322" s="14" t="s">
        <v>2331</v>
      </c>
      <c r="B2322" s="47">
        <v>1.1000000000000001</v>
      </c>
      <c r="C2322" s="71">
        <v>1</v>
      </c>
      <c r="D2322" s="47" t="s">
        <v>11</v>
      </c>
      <c r="E2322" s="27">
        <v>44562</v>
      </c>
      <c r="F2322" s="27">
        <v>45658</v>
      </c>
    </row>
    <row r="2323" spans="1:6">
      <c r="A2323" s="14" t="s">
        <v>2332</v>
      </c>
      <c r="B2323" s="47">
        <v>1.1000000000000001</v>
      </c>
      <c r="C2323" s="71">
        <v>1</v>
      </c>
      <c r="D2323" s="47" t="s">
        <v>11</v>
      </c>
      <c r="E2323" s="27">
        <v>41275</v>
      </c>
      <c r="F2323" s="27">
        <v>45658</v>
      </c>
    </row>
    <row r="2324" spans="1:6">
      <c r="A2324" s="14" t="s">
        <v>2333</v>
      </c>
      <c r="B2324" s="47">
        <v>1.1000000000000001</v>
      </c>
      <c r="C2324" s="71">
        <v>1</v>
      </c>
      <c r="D2324" s="47" t="s">
        <v>11</v>
      </c>
      <c r="E2324" s="27">
        <v>41275</v>
      </c>
      <c r="F2324" s="27">
        <v>45658</v>
      </c>
    </row>
    <row r="2325" spans="1:6">
      <c r="A2325" s="14" t="s">
        <v>2334</v>
      </c>
      <c r="B2325" s="47">
        <v>1.65</v>
      </c>
      <c r="C2325" s="71">
        <v>1</v>
      </c>
      <c r="D2325" s="47" t="s">
        <v>11</v>
      </c>
      <c r="E2325" s="27">
        <v>42552</v>
      </c>
      <c r="F2325" s="27">
        <v>45658</v>
      </c>
    </row>
    <row r="2326" spans="1:6">
      <c r="A2326" s="14" t="s">
        <v>2335</v>
      </c>
      <c r="B2326" s="47">
        <v>1.65</v>
      </c>
      <c r="C2326" s="71">
        <v>1</v>
      </c>
      <c r="D2326" s="47" t="s">
        <v>11</v>
      </c>
      <c r="E2326" s="27">
        <v>42005</v>
      </c>
      <c r="F2326" s="27">
        <v>45658</v>
      </c>
    </row>
    <row r="2327" spans="1:6">
      <c r="A2327" s="14" t="s">
        <v>2336</v>
      </c>
      <c r="B2327" s="47">
        <v>2.75</v>
      </c>
      <c r="C2327" s="71">
        <v>1</v>
      </c>
      <c r="D2327" s="47" t="s">
        <v>11</v>
      </c>
      <c r="E2327" s="27">
        <v>41640</v>
      </c>
      <c r="F2327" s="27">
        <v>45658</v>
      </c>
    </row>
    <row r="2328" spans="1:6">
      <c r="A2328" s="14" t="s">
        <v>2337</v>
      </c>
      <c r="B2328" s="47">
        <v>1.65</v>
      </c>
      <c r="C2328" s="71">
        <v>1</v>
      </c>
      <c r="D2328" s="47" t="s">
        <v>36</v>
      </c>
      <c r="E2328" s="27">
        <v>41275</v>
      </c>
      <c r="F2328" s="27">
        <v>45658</v>
      </c>
    </row>
    <row r="2329" spans="1:6">
      <c r="A2329" s="14" t="s">
        <v>2338</v>
      </c>
      <c r="B2329" s="47">
        <v>0.55000000000000004</v>
      </c>
      <c r="C2329" s="71">
        <v>1</v>
      </c>
      <c r="D2329" s="47" t="s">
        <v>11</v>
      </c>
      <c r="E2329" s="27">
        <v>42736</v>
      </c>
      <c r="F2329" s="27">
        <v>45658</v>
      </c>
    </row>
    <row r="2330" spans="1:6">
      <c r="A2330" s="14" t="s">
        <v>2339</v>
      </c>
      <c r="B2330" s="47">
        <v>1.1000000000000001</v>
      </c>
      <c r="C2330" s="71">
        <v>1</v>
      </c>
      <c r="D2330" s="47" t="s">
        <v>11</v>
      </c>
      <c r="E2330" s="27">
        <v>44013</v>
      </c>
      <c r="F2330" s="27">
        <v>45658</v>
      </c>
    </row>
    <row r="2331" spans="1:6">
      <c r="A2331" s="14" t="s">
        <v>2340</v>
      </c>
      <c r="B2331" s="47">
        <v>1.1000000000000001</v>
      </c>
      <c r="C2331" s="71">
        <v>1</v>
      </c>
      <c r="D2331" s="47" t="s">
        <v>9</v>
      </c>
      <c r="E2331" s="27">
        <v>44562</v>
      </c>
      <c r="F2331" s="27">
        <v>45658</v>
      </c>
    </row>
    <row r="2332" spans="1:6">
      <c r="A2332" s="14" t="s">
        <v>2341</v>
      </c>
      <c r="B2332" s="47">
        <v>1.1000000000000001</v>
      </c>
      <c r="C2332" s="71">
        <v>1</v>
      </c>
      <c r="D2332" s="47" t="s">
        <v>9</v>
      </c>
      <c r="E2332" s="27">
        <v>44562</v>
      </c>
      <c r="F2332" s="27">
        <v>45658</v>
      </c>
    </row>
    <row r="2333" spans="1:6">
      <c r="A2333" s="14" t="s">
        <v>2342</v>
      </c>
      <c r="B2333" s="47">
        <v>1.65</v>
      </c>
      <c r="C2333" s="71">
        <v>1</v>
      </c>
      <c r="D2333" s="87" t="s">
        <v>11</v>
      </c>
      <c r="E2333" s="27">
        <v>44743</v>
      </c>
      <c r="F2333" s="27">
        <v>45658</v>
      </c>
    </row>
    <row r="2334" spans="1:6">
      <c r="A2334" s="14" t="s">
        <v>2343</v>
      </c>
      <c r="B2334" s="47">
        <v>2.75</v>
      </c>
      <c r="C2334" s="71">
        <v>1</v>
      </c>
      <c r="D2334" s="47" t="s">
        <v>9</v>
      </c>
      <c r="E2334" s="27">
        <v>42736</v>
      </c>
      <c r="F2334" s="27">
        <v>45658</v>
      </c>
    </row>
    <row r="2335" spans="1:6">
      <c r="A2335" s="14" t="s">
        <v>2344</v>
      </c>
      <c r="B2335" s="47">
        <v>4.4000000000000004</v>
      </c>
      <c r="C2335" s="71">
        <v>1</v>
      </c>
      <c r="D2335" s="47" t="s">
        <v>11</v>
      </c>
      <c r="E2335" s="27">
        <v>41275</v>
      </c>
      <c r="F2335" s="27">
        <v>45658</v>
      </c>
    </row>
    <row r="2336" spans="1:6">
      <c r="A2336" s="14" t="s">
        <v>2345</v>
      </c>
      <c r="B2336" s="47">
        <v>1.65</v>
      </c>
      <c r="C2336" s="71">
        <v>1</v>
      </c>
      <c r="D2336" s="47" t="s">
        <v>11</v>
      </c>
      <c r="E2336" s="27">
        <v>43282</v>
      </c>
      <c r="F2336" s="27">
        <v>45658</v>
      </c>
    </row>
    <row r="2337" spans="1:6">
      <c r="A2337" s="14" t="s">
        <v>2346</v>
      </c>
      <c r="B2337" s="47">
        <v>1.1000000000000001</v>
      </c>
      <c r="C2337" s="71">
        <v>1</v>
      </c>
      <c r="D2337" s="47" t="s">
        <v>9</v>
      </c>
      <c r="E2337" s="27">
        <v>41275</v>
      </c>
      <c r="F2337" s="27">
        <v>45658</v>
      </c>
    </row>
    <row r="2338" spans="1:6">
      <c r="A2338" s="14" t="s">
        <v>2347</v>
      </c>
      <c r="B2338" s="47">
        <v>1.65</v>
      </c>
      <c r="C2338" s="48">
        <v>1</v>
      </c>
      <c r="D2338" s="71" t="s">
        <v>11</v>
      </c>
      <c r="E2338" s="27">
        <v>44927</v>
      </c>
      <c r="F2338" s="27">
        <v>45658</v>
      </c>
    </row>
    <row r="2339" spans="1:6">
      <c r="A2339" s="14" t="s">
        <v>2348</v>
      </c>
      <c r="B2339" s="47">
        <v>1.65</v>
      </c>
      <c r="C2339" s="48">
        <v>1</v>
      </c>
      <c r="D2339" s="71" t="s">
        <v>11</v>
      </c>
      <c r="E2339" s="27">
        <v>44927</v>
      </c>
      <c r="F2339" s="27">
        <v>45658</v>
      </c>
    </row>
    <row r="2340" spans="1:6">
      <c r="A2340" s="14" t="s">
        <v>2349</v>
      </c>
      <c r="B2340" s="47">
        <v>1.1000000000000001</v>
      </c>
      <c r="C2340" s="71">
        <v>1</v>
      </c>
      <c r="D2340" s="47" t="s">
        <v>11</v>
      </c>
      <c r="E2340" s="27">
        <v>44562</v>
      </c>
      <c r="F2340" s="27">
        <v>45658</v>
      </c>
    </row>
    <row r="2341" spans="1:6">
      <c r="A2341" s="14" t="s">
        <v>2350</v>
      </c>
      <c r="B2341" s="47">
        <v>1.1000000000000001</v>
      </c>
      <c r="C2341" s="71">
        <v>1</v>
      </c>
      <c r="D2341" s="47" t="s">
        <v>11</v>
      </c>
      <c r="E2341" s="27">
        <v>42005</v>
      </c>
      <c r="F2341" s="27">
        <v>45658</v>
      </c>
    </row>
    <row r="2342" spans="1:6">
      <c r="A2342" s="14" t="s">
        <v>2351</v>
      </c>
      <c r="B2342" s="47">
        <v>1.1000000000000001</v>
      </c>
      <c r="C2342" s="71">
        <v>1</v>
      </c>
      <c r="D2342" s="47" t="s">
        <v>11</v>
      </c>
      <c r="E2342" s="27">
        <v>42005</v>
      </c>
      <c r="F2342" s="27">
        <v>45658</v>
      </c>
    </row>
    <row r="2343" spans="1:6">
      <c r="A2343" s="14" t="s">
        <v>2352</v>
      </c>
      <c r="B2343" s="47">
        <v>1.1000000000000001</v>
      </c>
      <c r="C2343" s="71">
        <v>1</v>
      </c>
      <c r="D2343" s="47" t="s">
        <v>11</v>
      </c>
      <c r="E2343" s="27">
        <v>43101</v>
      </c>
      <c r="F2343" s="27">
        <v>45658</v>
      </c>
    </row>
    <row r="2344" spans="1:6">
      <c r="A2344" s="14" t="s">
        <v>2353</v>
      </c>
      <c r="B2344" s="47">
        <v>1.1000000000000001</v>
      </c>
      <c r="C2344" s="71">
        <v>1</v>
      </c>
      <c r="D2344" s="47" t="s">
        <v>11</v>
      </c>
      <c r="E2344" s="27">
        <v>43647</v>
      </c>
      <c r="F2344" s="27">
        <v>45658</v>
      </c>
    </row>
    <row r="2345" spans="1:6">
      <c r="A2345" s="14" t="s">
        <v>2354</v>
      </c>
      <c r="B2345" s="47">
        <v>1.1000000000000001</v>
      </c>
      <c r="C2345" s="71">
        <v>1</v>
      </c>
      <c r="D2345" s="47" t="s">
        <v>11</v>
      </c>
      <c r="E2345" s="27">
        <v>43647</v>
      </c>
      <c r="F2345" s="27">
        <v>45658</v>
      </c>
    </row>
    <row r="2346" spans="1:6">
      <c r="A2346" s="14" t="s">
        <v>2355</v>
      </c>
      <c r="B2346" s="47">
        <v>1.1000000000000001</v>
      </c>
      <c r="C2346" s="71">
        <v>1</v>
      </c>
      <c r="D2346" s="47" t="s">
        <v>11</v>
      </c>
      <c r="E2346" s="27">
        <v>43647</v>
      </c>
      <c r="F2346" s="27">
        <v>45658</v>
      </c>
    </row>
    <row r="2347" spans="1:6">
      <c r="A2347" s="14" t="s">
        <v>2356</v>
      </c>
      <c r="B2347" s="47">
        <v>1.1000000000000001</v>
      </c>
      <c r="C2347" s="71">
        <v>1</v>
      </c>
      <c r="D2347" s="47" t="s">
        <v>11</v>
      </c>
      <c r="E2347" s="27">
        <v>43647</v>
      </c>
      <c r="F2347" s="27">
        <v>45658</v>
      </c>
    </row>
    <row r="2348" spans="1:6">
      <c r="A2348" s="14" t="s">
        <v>2357</v>
      </c>
      <c r="B2348" s="47">
        <v>1.1000000000000001</v>
      </c>
      <c r="C2348" s="71">
        <v>1</v>
      </c>
      <c r="D2348" s="47" t="s">
        <v>11</v>
      </c>
      <c r="E2348" s="27">
        <v>41275</v>
      </c>
      <c r="F2348" s="27">
        <v>45658</v>
      </c>
    </row>
    <row r="2349" spans="1:6">
      <c r="A2349" s="14" t="s">
        <v>2358</v>
      </c>
      <c r="B2349" s="47">
        <v>1.1000000000000001</v>
      </c>
      <c r="C2349" s="71">
        <v>1</v>
      </c>
      <c r="D2349" s="47" t="s">
        <v>11</v>
      </c>
      <c r="E2349" s="27">
        <v>43647</v>
      </c>
      <c r="F2349" s="27">
        <v>45658</v>
      </c>
    </row>
    <row r="2350" spans="1:6">
      <c r="A2350" s="14" t="s">
        <v>2359</v>
      </c>
      <c r="B2350" s="47">
        <v>1.65</v>
      </c>
      <c r="C2350" s="71">
        <v>1</v>
      </c>
      <c r="D2350" s="47" t="s">
        <v>9</v>
      </c>
      <c r="E2350" s="27">
        <v>42005</v>
      </c>
      <c r="F2350" s="27">
        <v>45658</v>
      </c>
    </row>
    <row r="2351" spans="1:6">
      <c r="A2351" s="14" t="s">
        <v>2360</v>
      </c>
      <c r="B2351" s="47">
        <v>1.1000000000000001</v>
      </c>
      <c r="C2351" s="71">
        <v>1</v>
      </c>
      <c r="D2351" s="47" t="s">
        <v>11</v>
      </c>
      <c r="E2351" s="27">
        <v>43647</v>
      </c>
      <c r="F2351" s="27">
        <v>45658</v>
      </c>
    </row>
    <row r="2352" spans="1:6">
      <c r="A2352" s="14" t="s">
        <v>2361</v>
      </c>
      <c r="B2352" s="47">
        <v>1.65</v>
      </c>
      <c r="C2352" s="71">
        <v>1</v>
      </c>
      <c r="D2352" s="47" t="s">
        <v>9</v>
      </c>
      <c r="E2352" s="27">
        <v>43831</v>
      </c>
      <c r="F2352" s="27">
        <v>45658</v>
      </c>
    </row>
    <row r="2353" spans="1:6">
      <c r="A2353" s="14" t="s">
        <v>2362</v>
      </c>
      <c r="B2353" s="47">
        <v>2.75</v>
      </c>
      <c r="C2353" s="71">
        <v>1</v>
      </c>
      <c r="D2353" s="47" t="s">
        <v>9</v>
      </c>
      <c r="E2353" s="27">
        <v>41275</v>
      </c>
      <c r="F2353" s="27">
        <v>45658</v>
      </c>
    </row>
    <row r="2354" spans="1:6">
      <c r="A2354" s="14" t="s">
        <v>2363</v>
      </c>
      <c r="B2354" s="47">
        <v>2.75</v>
      </c>
      <c r="C2354" s="71">
        <v>1</v>
      </c>
      <c r="D2354" s="47" t="s">
        <v>11</v>
      </c>
      <c r="E2354" s="27">
        <v>42370</v>
      </c>
      <c r="F2354" s="27">
        <v>45658</v>
      </c>
    </row>
    <row r="2355" spans="1:6">
      <c r="A2355" s="14" t="s">
        <v>2364</v>
      </c>
      <c r="B2355" s="47">
        <v>2.75</v>
      </c>
      <c r="C2355" s="71">
        <v>1</v>
      </c>
      <c r="D2355" s="47" t="s">
        <v>11</v>
      </c>
      <c r="E2355" s="27">
        <v>41640</v>
      </c>
      <c r="F2355" s="27">
        <v>45658</v>
      </c>
    </row>
    <row r="2356" spans="1:6">
      <c r="A2356" s="14" t="s">
        <v>2365</v>
      </c>
      <c r="B2356" s="47">
        <v>0.55000000000000004</v>
      </c>
      <c r="C2356" s="71">
        <v>1</v>
      </c>
      <c r="D2356" s="47" t="s">
        <v>11</v>
      </c>
      <c r="E2356" s="27">
        <v>40909</v>
      </c>
      <c r="F2356" s="27">
        <v>45658</v>
      </c>
    </row>
    <row r="2357" spans="1:6">
      <c r="A2357" s="14" t="s">
        <v>2366</v>
      </c>
      <c r="B2357" s="47">
        <v>0.55000000000000004</v>
      </c>
      <c r="C2357" s="71">
        <v>1</v>
      </c>
      <c r="D2357" s="47" t="s">
        <v>11</v>
      </c>
      <c r="E2357" s="27">
        <v>41275</v>
      </c>
      <c r="F2357" s="27">
        <v>45658</v>
      </c>
    </row>
    <row r="2358" spans="1:6">
      <c r="A2358" s="14" t="s">
        <v>2367</v>
      </c>
      <c r="B2358" s="47">
        <v>1.65</v>
      </c>
      <c r="C2358" s="71">
        <v>1</v>
      </c>
      <c r="D2358" s="47" t="s">
        <v>9</v>
      </c>
      <c r="E2358" s="27">
        <v>41275</v>
      </c>
      <c r="F2358" s="27">
        <v>45658</v>
      </c>
    </row>
    <row r="2359" spans="1:6">
      <c r="A2359" s="14" t="s">
        <v>2368</v>
      </c>
      <c r="B2359" s="47">
        <v>1.65</v>
      </c>
      <c r="C2359" s="71">
        <v>1</v>
      </c>
      <c r="D2359" s="47" t="s">
        <v>9</v>
      </c>
      <c r="E2359" s="27">
        <v>41275</v>
      </c>
      <c r="F2359" s="27">
        <v>45658</v>
      </c>
    </row>
    <row r="2360" spans="1:6">
      <c r="A2360" s="14" t="s">
        <v>2369</v>
      </c>
      <c r="B2360" s="47">
        <v>1.1000000000000001</v>
      </c>
      <c r="C2360" s="71">
        <v>1</v>
      </c>
      <c r="D2360" s="47" t="s">
        <v>11</v>
      </c>
      <c r="E2360" s="27">
        <v>42917</v>
      </c>
      <c r="F2360" s="27">
        <v>45658</v>
      </c>
    </row>
    <row r="2361" spans="1:6">
      <c r="A2361" s="14" t="s">
        <v>2370</v>
      </c>
      <c r="B2361" s="47">
        <v>1.1000000000000001</v>
      </c>
      <c r="C2361" s="71">
        <v>1</v>
      </c>
      <c r="D2361" s="47" t="s">
        <v>11</v>
      </c>
      <c r="E2361" s="27">
        <v>44197</v>
      </c>
      <c r="F2361" s="27">
        <v>45658</v>
      </c>
    </row>
    <row r="2362" spans="1:6">
      <c r="A2362" s="14" t="s">
        <v>2371</v>
      </c>
      <c r="B2362" s="47">
        <v>1.65</v>
      </c>
      <c r="C2362" s="71">
        <v>1</v>
      </c>
      <c r="D2362" s="47" t="s">
        <v>9</v>
      </c>
      <c r="E2362" s="27">
        <v>42005</v>
      </c>
      <c r="F2362" s="27">
        <v>45658</v>
      </c>
    </row>
    <row r="2363" spans="1:6">
      <c r="A2363" s="14" t="s">
        <v>2372</v>
      </c>
      <c r="B2363" s="47">
        <v>1.1000000000000001</v>
      </c>
      <c r="C2363" s="71">
        <v>1</v>
      </c>
      <c r="D2363" s="47" t="s">
        <v>11</v>
      </c>
      <c r="E2363" s="27">
        <v>44013</v>
      </c>
      <c r="F2363" s="27">
        <v>45658</v>
      </c>
    </row>
    <row r="2364" spans="1:6">
      <c r="A2364" s="14" t="s">
        <v>2373</v>
      </c>
      <c r="B2364" s="47">
        <v>1.65</v>
      </c>
      <c r="C2364" s="71">
        <v>1</v>
      </c>
      <c r="D2364" s="47" t="s">
        <v>11</v>
      </c>
      <c r="E2364" s="27">
        <v>44562</v>
      </c>
      <c r="F2364" s="27">
        <v>45658</v>
      </c>
    </row>
    <row r="2365" spans="1:6">
      <c r="A2365" s="14" t="s">
        <v>2374</v>
      </c>
      <c r="B2365" s="47">
        <v>1.65</v>
      </c>
      <c r="C2365" s="71">
        <v>1</v>
      </c>
      <c r="D2365" s="47" t="s">
        <v>11</v>
      </c>
      <c r="E2365" s="27">
        <v>44562</v>
      </c>
      <c r="F2365" s="27">
        <v>45658</v>
      </c>
    </row>
    <row r="2366" spans="1:6">
      <c r="A2366" s="14" t="s">
        <v>2375</v>
      </c>
      <c r="B2366" s="47">
        <v>1.65</v>
      </c>
      <c r="C2366" s="71">
        <v>1</v>
      </c>
      <c r="D2366" s="47" t="s">
        <v>11</v>
      </c>
      <c r="E2366" s="27">
        <v>42370</v>
      </c>
      <c r="F2366" s="27">
        <v>45658</v>
      </c>
    </row>
    <row r="2367" spans="1:6">
      <c r="A2367" s="14" t="s">
        <v>2376</v>
      </c>
      <c r="B2367" s="47">
        <v>2.75</v>
      </c>
      <c r="C2367" s="71">
        <v>1</v>
      </c>
      <c r="D2367" s="47" t="s">
        <v>11</v>
      </c>
      <c r="E2367" s="27">
        <v>41275</v>
      </c>
      <c r="F2367" s="27">
        <v>45658</v>
      </c>
    </row>
    <row r="2368" spans="1:6">
      <c r="A2368" s="14" t="s">
        <v>2377</v>
      </c>
      <c r="B2368" s="47">
        <v>1.65</v>
      </c>
      <c r="C2368" s="71">
        <v>1</v>
      </c>
      <c r="D2368" s="47" t="s">
        <v>11</v>
      </c>
      <c r="E2368" s="27">
        <v>44562</v>
      </c>
      <c r="F2368" s="27">
        <v>45658</v>
      </c>
    </row>
    <row r="2369" spans="1:6">
      <c r="A2369" s="14" t="s">
        <v>2378</v>
      </c>
      <c r="B2369" s="47">
        <v>1.65</v>
      </c>
      <c r="C2369" s="71">
        <v>1</v>
      </c>
      <c r="D2369" s="47" t="s">
        <v>9</v>
      </c>
      <c r="E2369" s="27">
        <v>42005</v>
      </c>
      <c r="F2369" s="27">
        <v>45658</v>
      </c>
    </row>
    <row r="2370" spans="1:6">
      <c r="A2370" s="14" t="s">
        <v>2379</v>
      </c>
      <c r="B2370" s="47">
        <v>1.1000000000000001</v>
      </c>
      <c r="C2370" s="71">
        <v>1</v>
      </c>
      <c r="D2370" s="47" t="s">
        <v>11</v>
      </c>
      <c r="E2370" s="27">
        <v>42186</v>
      </c>
      <c r="F2370" s="27">
        <v>45658</v>
      </c>
    </row>
    <row r="2371" spans="1:6">
      <c r="A2371" s="14" t="s">
        <v>2380</v>
      </c>
      <c r="B2371" s="47">
        <v>1.1000000000000001</v>
      </c>
      <c r="C2371" s="71">
        <v>1</v>
      </c>
      <c r="D2371" s="47" t="s">
        <v>11</v>
      </c>
      <c r="E2371" s="27">
        <v>42186</v>
      </c>
      <c r="F2371" s="27">
        <v>45658</v>
      </c>
    </row>
    <row r="2372" spans="1:6">
      <c r="A2372" s="14" t="s">
        <v>2381</v>
      </c>
      <c r="B2372" s="47">
        <v>1.1000000000000001</v>
      </c>
      <c r="C2372" s="71">
        <v>1</v>
      </c>
      <c r="D2372" s="47" t="s">
        <v>11</v>
      </c>
      <c r="E2372" s="27">
        <v>42186</v>
      </c>
      <c r="F2372" s="27">
        <v>45658</v>
      </c>
    </row>
    <row r="2373" spans="1:6">
      <c r="A2373" s="14" t="s">
        <v>2382</v>
      </c>
      <c r="B2373" s="47">
        <v>1.1000000000000001</v>
      </c>
      <c r="C2373" s="71">
        <v>1</v>
      </c>
      <c r="D2373" s="47" t="s">
        <v>11</v>
      </c>
      <c r="E2373" s="27">
        <v>42917</v>
      </c>
      <c r="F2373" s="27">
        <v>45658</v>
      </c>
    </row>
    <row r="2374" spans="1:6">
      <c r="A2374" s="14" t="s">
        <v>2383</v>
      </c>
      <c r="B2374" s="47">
        <v>1.1000000000000001</v>
      </c>
      <c r="C2374" s="71">
        <v>1</v>
      </c>
      <c r="D2374" s="47" t="s">
        <v>11</v>
      </c>
      <c r="E2374" s="27">
        <v>44378</v>
      </c>
      <c r="F2374" s="27">
        <v>45658</v>
      </c>
    </row>
    <row r="2375" spans="1:6">
      <c r="A2375" s="14" t="s">
        <v>2384</v>
      </c>
      <c r="B2375" s="47">
        <v>1.1000000000000001</v>
      </c>
      <c r="C2375" s="71">
        <v>1</v>
      </c>
      <c r="D2375" s="47" t="s">
        <v>11</v>
      </c>
      <c r="E2375" s="27">
        <v>44378</v>
      </c>
      <c r="F2375" s="27">
        <v>45658</v>
      </c>
    </row>
    <row r="2376" spans="1:6">
      <c r="A2376" s="14" t="s">
        <v>2385</v>
      </c>
      <c r="B2376" s="47">
        <v>1.1000000000000001</v>
      </c>
      <c r="C2376" s="71">
        <v>1</v>
      </c>
      <c r="D2376" s="47" t="s">
        <v>11</v>
      </c>
      <c r="E2376" s="27">
        <v>43647</v>
      </c>
      <c r="F2376" s="27">
        <v>45658</v>
      </c>
    </row>
    <row r="2377" spans="1:6">
      <c r="A2377" s="14" t="s">
        <v>2386</v>
      </c>
      <c r="B2377" s="47">
        <v>1.65</v>
      </c>
      <c r="C2377" s="71">
        <v>1</v>
      </c>
      <c r="D2377" s="47" t="s">
        <v>11</v>
      </c>
      <c r="E2377" s="27">
        <v>41275</v>
      </c>
      <c r="F2377" s="27">
        <v>45658</v>
      </c>
    </row>
    <row r="2378" spans="1:6">
      <c r="A2378" s="14" t="s">
        <v>2387</v>
      </c>
      <c r="B2378" s="47">
        <v>4.4000000000000004</v>
      </c>
      <c r="C2378" s="71">
        <v>1</v>
      </c>
      <c r="D2378" s="47" t="s">
        <v>9</v>
      </c>
      <c r="E2378" s="27">
        <v>44197</v>
      </c>
      <c r="F2378" s="27">
        <v>45658</v>
      </c>
    </row>
    <row r="2379" spans="1:6">
      <c r="A2379" s="14" t="s">
        <v>2388</v>
      </c>
      <c r="B2379" s="47">
        <v>1.65</v>
      </c>
      <c r="C2379" s="71">
        <v>1</v>
      </c>
      <c r="D2379" s="47" t="s">
        <v>400</v>
      </c>
      <c r="E2379" s="27">
        <v>41275</v>
      </c>
      <c r="F2379" s="27">
        <v>45658</v>
      </c>
    </row>
    <row r="2380" spans="1:6">
      <c r="A2380" s="14" t="s">
        <v>2389</v>
      </c>
      <c r="B2380" s="47">
        <v>0.55000000000000004</v>
      </c>
      <c r="C2380" s="71">
        <v>1</v>
      </c>
      <c r="D2380" s="47" t="s">
        <v>11</v>
      </c>
      <c r="E2380" s="27">
        <v>44562</v>
      </c>
      <c r="F2380" s="27">
        <v>45658</v>
      </c>
    </row>
    <row r="2381" spans="1:6">
      <c r="A2381" s="14" t="s">
        <v>2390</v>
      </c>
      <c r="B2381" s="47">
        <v>0.55000000000000004</v>
      </c>
      <c r="C2381" s="71">
        <v>1</v>
      </c>
      <c r="D2381" s="47" t="s">
        <v>11</v>
      </c>
      <c r="E2381" s="27">
        <v>44562</v>
      </c>
      <c r="F2381" s="27">
        <v>45658</v>
      </c>
    </row>
    <row r="2382" spans="1:6">
      <c r="A2382" s="14" t="s">
        <v>2391</v>
      </c>
      <c r="B2382" s="47">
        <v>2.75</v>
      </c>
      <c r="C2382" s="71">
        <v>1</v>
      </c>
      <c r="D2382" s="47" t="s">
        <v>9</v>
      </c>
      <c r="E2382" s="27">
        <v>42736</v>
      </c>
      <c r="F2382" s="27">
        <v>45658</v>
      </c>
    </row>
    <row r="2383" spans="1:6">
      <c r="A2383" s="14" t="s">
        <v>2392</v>
      </c>
      <c r="B2383" s="47">
        <v>2.75</v>
      </c>
      <c r="C2383" s="71">
        <v>1</v>
      </c>
      <c r="D2383" s="47" t="s">
        <v>9</v>
      </c>
      <c r="E2383" s="27">
        <v>42736</v>
      </c>
      <c r="F2383" s="27">
        <v>45658</v>
      </c>
    </row>
    <row r="2384" spans="1:6">
      <c r="A2384" s="14" t="s">
        <v>2393</v>
      </c>
      <c r="B2384" s="47">
        <v>1.1000000000000001</v>
      </c>
      <c r="C2384" s="71">
        <v>1</v>
      </c>
      <c r="D2384" s="47" t="s">
        <v>11</v>
      </c>
      <c r="E2384" s="27">
        <v>43647</v>
      </c>
      <c r="F2384" s="27">
        <v>45658</v>
      </c>
    </row>
    <row r="2385" spans="1:6">
      <c r="A2385" s="14" t="s">
        <v>2394</v>
      </c>
      <c r="B2385" s="47">
        <v>1.1000000000000001</v>
      </c>
      <c r="C2385" s="71">
        <v>1</v>
      </c>
      <c r="D2385" s="47" t="s">
        <v>11</v>
      </c>
      <c r="E2385" s="27">
        <v>43647</v>
      </c>
      <c r="F2385" s="27">
        <v>45658</v>
      </c>
    </row>
    <row r="2386" spans="1:6">
      <c r="A2386" s="14" t="s">
        <v>2395</v>
      </c>
      <c r="B2386" s="47">
        <v>1.65</v>
      </c>
      <c r="C2386" s="71">
        <v>1</v>
      </c>
      <c r="D2386" s="48" t="s">
        <v>11</v>
      </c>
      <c r="E2386" s="27">
        <v>44743</v>
      </c>
      <c r="F2386" s="27">
        <v>45658</v>
      </c>
    </row>
    <row r="2387" spans="1:6">
      <c r="A2387" s="14" t="s">
        <v>2396</v>
      </c>
      <c r="B2387" s="47">
        <v>1.65</v>
      </c>
      <c r="C2387" s="71">
        <v>1</v>
      </c>
      <c r="D2387" s="48" t="s">
        <v>11</v>
      </c>
      <c r="E2387" s="27">
        <v>44743</v>
      </c>
      <c r="F2387" s="27">
        <v>45658</v>
      </c>
    </row>
    <row r="2388" spans="1:6">
      <c r="A2388" s="14" t="s">
        <v>2397</v>
      </c>
      <c r="B2388" s="47">
        <v>1.65</v>
      </c>
      <c r="C2388" s="71">
        <v>1</v>
      </c>
      <c r="D2388" s="47" t="s">
        <v>11</v>
      </c>
      <c r="E2388" s="27">
        <v>42736</v>
      </c>
      <c r="F2388" s="27">
        <v>45658</v>
      </c>
    </row>
    <row r="2389" spans="1:6">
      <c r="A2389" s="14" t="s">
        <v>2398</v>
      </c>
      <c r="B2389" s="47">
        <v>1.65</v>
      </c>
      <c r="C2389" s="71">
        <v>1</v>
      </c>
      <c r="D2389" s="47" t="s">
        <v>11</v>
      </c>
      <c r="E2389" s="27">
        <v>42736</v>
      </c>
      <c r="F2389" s="27">
        <v>45658</v>
      </c>
    </row>
    <row r="2390" spans="1:6">
      <c r="A2390" s="14" t="s">
        <v>2399</v>
      </c>
      <c r="B2390" s="47">
        <v>1.65</v>
      </c>
      <c r="C2390" s="71">
        <v>1</v>
      </c>
      <c r="D2390" s="47" t="s">
        <v>11</v>
      </c>
      <c r="E2390" s="27">
        <v>42736</v>
      </c>
      <c r="F2390" s="27">
        <v>45658</v>
      </c>
    </row>
    <row r="2391" spans="1:6">
      <c r="A2391" s="14" t="s">
        <v>2400</v>
      </c>
      <c r="B2391" s="47">
        <v>1.65</v>
      </c>
      <c r="C2391" s="71">
        <v>1</v>
      </c>
      <c r="D2391" s="47" t="s">
        <v>11</v>
      </c>
      <c r="E2391" s="27">
        <v>42370</v>
      </c>
      <c r="F2391" s="27">
        <v>45658</v>
      </c>
    </row>
    <row r="2392" spans="1:6">
      <c r="A2392" s="14" t="s">
        <v>2401</v>
      </c>
      <c r="B2392" s="47">
        <v>1.65</v>
      </c>
      <c r="C2392" s="71">
        <v>1</v>
      </c>
      <c r="D2392" s="47" t="s">
        <v>9</v>
      </c>
      <c r="E2392" s="27">
        <v>44562</v>
      </c>
      <c r="F2392" s="27">
        <v>45658</v>
      </c>
    </row>
    <row r="2393" spans="1:6">
      <c r="A2393" s="14" t="s">
        <v>2402</v>
      </c>
      <c r="B2393" s="47">
        <v>1.65</v>
      </c>
      <c r="C2393" s="71">
        <v>1</v>
      </c>
      <c r="D2393" s="47" t="s">
        <v>11</v>
      </c>
      <c r="E2393" s="27">
        <v>44562</v>
      </c>
      <c r="F2393" s="27">
        <v>45658</v>
      </c>
    </row>
    <row r="2394" spans="1:6">
      <c r="A2394" s="14" t="s">
        <v>2403</v>
      </c>
      <c r="B2394" s="47">
        <v>1.1000000000000001</v>
      </c>
      <c r="C2394" s="71">
        <v>1</v>
      </c>
      <c r="D2394" s="47" t="s">
        <v>9</v>
      </c>
      <c r="E2394" s="27">
        <v>41275</v>
      </c>
      <c r="F2394" s="27">
        <v>45658</v>
      </c>
    </row>
    <row r="2395" spans="1:6">
      <c r="A2395" s="14" t="s">
        <v>2404</v>
      </c>
      <c r="B2395" s="47">
        <v>1.1000000000000001</v>
      </c>
      <c r="C2395" s="71">
        <v>1</v>
      </c>
      <c r="D2395" s="47" t="s">
        <v>9</v>
      </c>
      <c r="E2395" s="27">
        <v>43647</v>
      </c>
      <c r="F2395" s="27">
        <v>45658</v>
      </c>
    </row>
    <row r="2396" spans="1:6">
      <c r="A2396" s="14" t="s">
        <v>2405</v>
      </c>
      <c r="B2396" s="47">
        <v>1.1000000000000001</v>
      </c>
      <c r="C2396" s="71">
        <v>1</v>
      </c>
      <c r="D2396" s="47" t="s">
        <v>9</v>
      </c>
      <c r="E2396" s="27">
        <v>41275</v>
      </c>
      <c r="F2396" s="27">
        <v>45658</v>
      </c>
    </row>
    <row r="2397" spans="1:6">
      <c r="A2397" s="14" t="s">
        <v>2406</v>
      </c>
      <c r="B2397" s="47">
        <v>1.1000000000000001</v>
      </c>
      <c r="C2397" s="71">
        <v>1</v>
      </c>
      <c r="D2397" s="47" t="s">
        <v>11</v>
      </c>
      <c r="E2397" s="27">
        <v>41275</v>
      </c>
      <c r="F2397" s="27">
        <v>45658</v>
      </c>
    </row>
    <row r="2398" spans="1:6">
      <c r="A2398" s="14" t="s">
        <v>2407</v>
      </c>
      <c r="B2398" s="47">
        <v>1.65</v>
      </c>
      <c r="C2398" s="71">
        <v>1</v>
      </c>
      <c r="D2398" s="47" t="s">
        <v>11</v>
      </c>
      <c r="E2398" s="27">
        <v>42186</v>
      </c>
      <c r="F2398" s="27">
        <v>45658</v>
      </c>
    </row>
    <row r="2399" spans="1:6">
      <c r="A2399" s="14" t="s">
        <v>2408</v>
      </c>
      <c r="B2399" s="47">
        <v>0.55000000000000004</v>
      </c>
      <c r="C2399" s="71">
        <v>1</v>
      </c>
      <c r="D2399" s="47" t="s">
        <v>11</v>
      </c>
      <c r="E2399" s="27">
        <v>43466</v>
      </c>
      <c r="F2399" s="27">
        <v>45658</v>
      </c>
    </row>
    <row r="2400" spans="1:6">
      <c r="A2400" s="14" t="s">
        <v>2409</v>
      </c>
      <c r="B2400" s="47">
        <v>1.65</v>
      </c>
      <c r="C2400" s="71">
        <v>1</v>
      </c>
      <c r="D2400" s="47" t="s">
        <v>11</v>
      </c>
      <c r="E2400" s="27">
        <v>43101</v>
      </c>
      <c r="F2400" s="27">
        <v>45658</v>
      </c>
    </row>
    <row r="2401" spans="1:6">
      <c r="A2401" s="14" t="s">
        <v>2410</v>
      </c>
      <c r="B2401" s="47">
        <v>1.65</v>
      </c>
      <c r="C2401" s="71">
        <v>1</v>
      </c>
      <c r="D2401" s="47" t="s">
        <v>11</v>
      </c>
      <c r="E2401" s="27">
        <v>41275</v>
      </c>
      <c r="F2401" s="27">
        <v>45658</v>
      </c>
    </row>
    <row r="2402" spans="1:6">
      <c r="A2402" s="14" t="s">
        <v>2411</v>
      </c>
      <c r="B2402" s="47">
        <v>1.65</v>
      </c>
      <c r="C2402" s="71">
        <v>1</v>
      </c>
      <c r="D2402" s="47" t="s">
        <v>11</v>
      </c>
      <c r="E2402" s="27">
        <v>41275</v>
      </c>
      <c r="F2402" s="27">
        <v>45658</v>
      </c>
    </row>
    <row r="2403" spans="1:6">
      <c r="A2403" s="14" t="s">
        <v>2412</v>
      </c>
      <c r="B2403" s="47">
        <v>1.65</v>
      </c>
      <c r="C2403" s="71">
        <v>1</v>
      </c>
      <c r="D2403" s="47" t="s">
        <v>11</v>
      </c>
      <c r="E2403" s="27">
        <v>41275</v>
      </c>
      <c r="F2403" s="27">
        <v>45658</v>
      </c>
    </row>
    <row r="2404" spans="1:6">
      <c r="A2404" s="14" t="s">
        <v>2413</v>
      </c>
      <c r="B2404" s="47">
        <v>1.65</v>
      </c>
      <c r="C2404" s="71">
        <v>1</v>
      </c>
      <c r="D2404" s="47" t="s">
        <v>11</v>
      </c>
      <c r="E2404" s="27">
        <v>41275</v>
      </c>
      <c r="F2404" s="27">
        <v>45658</v>
      </c>
    </row>
    <row r="2405" spans="1:6">
      <c r="A2405" s="14" t="s">
        <v>2414</v>
      </c>
      <c r="B2405" s="47">
        <v>0.55000000000000004</v>
      </c>
      <c r="C2405" s="71">
        <v>1</v>
      </c>
      <c r="D2405" s="47" t="s">
        <v>642</v>
      </c>
      <c r="E2405" s="27">
        <v>43831</v>
      </c>
      <c r="F2405" s="27">
        <v>45658</v>
      </c>
    </row>
    <row r="2406" spans="1:6">
      <c r="A2406" s="14" t="s">
        <v>2415</v>
      </c>
      <c r="B2406" s="47">
        <v>0.55000000000000004</v>
      </c>
      <c r="C2406" s="71">
        <v>1</v>
      </c>
      <c r="D2406" s="47" t="s">
        <v>11</v>
      </c>
      <c r="E2406" s="27">
        <v>41275</v>
      </c>
      <c r="F2406" s="27">
        <v>45658</v>
      </c>
    </row>
    <row r="2407" spans="1:6">
      <c r="A2407" s="14" t="s">
        <v>2416</v>
      </c>
      <c r="B2407" s="47">
        <v>1.1000000000000001</v>
      </c>
      <c r="C2407" s="71">
        <v>1</v>
      </c>
      <c r="D2407" s="47" t="s">
        <v>11</v>
      </c>
      <c r="E2407" s="27">
        <v>42005</v>
      </c>
      <c r="F2407" s="27">
        <v>45658</v>
      </c>
    </row>
    <row r="2408" spans="1:6">
      <c r="A2408" s="14" t="s">
        <v>2417</v>
      </c>
      <c r="B2408" s="47">
        <v>1.1000000000000001</v>
      </c>
      <c r="C2408" s="71">
        <v>1</v>
      </c>
      <c r="D2408" s="47" t="s">
        <v>11</v>
      </c>
      <c r="E2408" s="27">
        <v>42005</v>
      </c>
      <c r="F2408" s="27">
        <v>45658</v>
      </c>
    </row>
    <row r="2409" spans="1:6">
      <c r="A2409" s="14" t="s">
        <v>2418</v>
      </c>
      <c r="B2409" s="47">
        <v>1.1000000000000001</v>
      </c>
      <c r="C2409" s="71">
        <v>1</v>
      </c>
      <c r="D2409" s="47" t="s">
        <v>11</v>
      </c>
      <c r="E2409" s="27">
        <v>42005</v>
      </c>
      <c r="F2409" s="27">
        <v>45658</v>
      </c>
    </row>
    <row r="2410" spans="1:6">
      <c r="A2410" s="14" t="s">
        <v>2419</v>
      </c>
      <c r="B2410" s="47">
        <v>1.1000000000000001</v>
      </c>
      <c r="C2410" s="71">
        <v>1</v>
      </c>
      <c r="D2410" s="47" t="s">
        <v>11</v>
      </c>
      <c r="E2410" s="27">
        <v>42005</v>
      </c>
      <c r="F2410" s="27">
        <v>45658</v>
      </c>
    </row>
    <row r="2411" spans="1:6">
      <c r="A2411" s="14" t="s">
        <v>2420</v>
      </c>
      <c r="B2411" s="47">
        <v>1.1000000000000001</v>
      </c>
      <c r="C2411" s="71">
        <v>1</v>
      </c>
      <c r="D2411" s="47" t="s">
        <v>11</v>
      </c>
      <c r="E2411" s="27">
        <v>42005</v>
      </c>
      <c r="F2411" s="27">
        <v>45658</v>
      </c>
    </row>
    <row r="2412" spans="1:6">
      <c r="A2412" s="14" t="s">
        <v>2421</v>
      </c>
      <c r="B2412" s="47">
        <v>1.1000000000000001</v>
      </c>
      <c r="C2412" s="71">
        <v>1</v>
      </c>
      <c r="D2412" s="47" t="s">
        <v>11</v>
      </c>
      <c r="E2412" s="27">
        <v>42005</v>
      </c>
      <c r="F2412" s="27">
        <v>45658</v>
      </c>
    </row>
    <row r="2413" spans="1:6" ht="14.1">
      <c r="A2413" s="67" t="s">
        <v>2422</v>
      </c>
      <c r="B2413" s="47">
        <v>1.1000000000000001</v>
      </c>
      <c r="C2413" s="98">
        <v>1</v>
      </c>
      <c r="D2413" s="99" t="s">
        <v>11</v>
      </c>
      <c r="E2413" s="27">
        <v>44927</v>
      </c>
      <c r="F2413" s="27">
        <v>45658</v>
      </c>
    </row>
    <row r="2414" spans="1:6">
      <c r="A2414" s="14" t="s">
        <v>2423</v>
      </c>
      <c r="B2414" s="47">
        <v>2.75</v>
      </c>
      <c r="C2414" s="71">
        <v>1</v>
      </c>
      <c r="D2414" s="47" t="s">
        <v>11</v>
      </c>
      <c r="E2414" s="27">
        <v>41275</v>
      </c>
      <c r="F2414" s="27">
        <v>45658</v>
      </c>
    </row>
    <row r="2415" spans="1:6">
      <c r="A2415" s="14" t="s">
        <v>2424</v>
      </c>
      <c r="B2415" s="47">
        <v>2.75</v>
      </c>
      <c r="C2415" s="71">
        <v>1</v>
      </c>
      <c r="D2415" s="47" t="s">
        <v>11</v>
      </c>
      <c r="E2415" s="27">
        <v>41275</v>
      </c>
      <c r="F2415" s="27">
        <v>45658</v>
      </c>
    </row>
    <row r="2416" spans="1:6">
      <c r="A2416" s="14" t="s">
        <v>2425</v>
      </c>
      <c r="B2416" s="47">
        <v>2.75</v>
      </c>
      <c r="C2416" s="71">
        <v>1</v>
      </c>
      <c r="D2416" s="47" t="s">
        <v>11</v>
      </c>
      <c r="E2416" s="27">
        <v>41640</v>
      </c>
      <c r="F2416" s="27">
        <v>45658</v>
      </c>
    </row>
    <row r="2417" spans="1:6">
      <c r="A2417" s="14" t="s">
        <v>2426</v>
      </c>
      <c r="B2417" s="47">
        <v>2.75</v>
      </c>
      <c r="C2417" s="71">
        <v>1</v>
      </c>
      <c r="D2417" s="47" t="s">
        <v>11</v>
      </c>
      <c r="E2417" s="27">
        <v>41640</v>
      </c>
      <c r="F2417" s="27">
        <v>45658</v>
      </c>
    </row>
    <row r="2418" spans="1:6">
      <c r="A2418" s="14" t="s">
        <v>2427</v>
      </c>
      <c r="B2418" s="47">
        <v>2.75</v>
      </c>
      <c r="C2418" s="71">
        <v>1</v>
      </c>
      <c r="D2418" s="47" t="s">
        <v>11</v>
      </c>
      <c r="E2418" s="27">
        <v>41275</v>
      </c>
      <c r="F2418" s="27">
        <v>45658</v>
      </c>
    </row>
    <row r="2419" spans="1:6">
      <c r="A2419" s="14" t="s">
        <v>2428</v>
      </c>
      <c r="B2419" s="47">
        <v>2.75</v>
      </c>
      <c r="C2419" s="71">
        <v>1</v>
      </c>
      <c r="D2419" s="47" t="s">
        <v>11</v>
      </c>
      <c r="E2419" s="27">
        <v>41275</v>
      </c>
      <c r="F2419" s="27">
        <v>45658</v>
      </c>
    </row>
    <row r="2420" spans="1:6">
      <c r="A2420" s="14" t="s">
        <v>2429</v>
      </c>
      <c r="B2420" s="47">
        <v>2.75</v>
      </c>
      <c r="C2420" s="71">
        <v>1</v>
      </c>
      <c r="D2420" s="47" t="s">
        <v>11</v>
      </c>
      <c r="E2420" s="27">
        <v>42370</v>
      </c>
      <c r="F2420" s="27">
        <v>45658</v>
      </c>
    </row>
    <row r="2421" spans="1:6">
      <c r="A2421" s="14" t="s">
        <v>2430</v>
      </c>
      <c r="B2421" s="47">
        <v>1.65</v>
      </c>
      <c r="C2421" s="71">
        <v>1</v>
      </c>
      <c r="D2421" s="47" t="s">
        <v>9</v>
      </c>
      <c r="E2421" s="27">
        <v>43101</v>
      </c>
      <c r="F2421" s="27">
        <v>45658</v>
      </c>
    </row>
    <row r="2422" spans="1:6">
      <c r="A2422" s="14" t="s">
        <v>2431</v>
      </c>
      <c r="B2422" s="47">
        <v>2.75</v>
      </c>
      <c r="C2422" s="71">
        <v>1</v>
      </c>
      <c r="D2422" s="47" t="s">
        <v>11</v>
      </c>
      <c r="E2422" s="27">
        <v>44013</v>
      </c>
      <c r="F2422" s="27">
        <v>45658</v>
      </c>
    </row>
    <row r="2423" spans="1:6">
      <c r="A2423" s="14" t="s">
        <v>2432</v>
      </c>
      <c r="B2423" s="47">
        <v>2.75</v>
      </c>
      <c r="C2423" s="71">
        <v>1</v>
      </c>
      <c r="D2423" s="47" t="s">
        <v>11</v>
      </c>
      <c r="E2423" s="27">
        <v>41275</v>
      </c>
      <c r="F2423" s="27">
        <v>45658</v>
      </c>
    </row>
    <row r="2424" spans="1:6">
      <c r="A2424" s="14" t="s">
        <v>2433</v>
      </c>
      <c r="B2424" s="47">
        <v>4.4000000000000004</v>
      </c>
      <c r="C2424" s="71">
        <v>1</v>
      </c>
      <c r="D2424" s="47" t="s">
        <v>11</v>
      </c>
      <c r="E2424" s="27">
        <v>43466</v>
      </c>
      <c r="F2424" s="27">
        <v>45658</v>
      </c>
    </row>
    <row r="2425" spans="1:6">
      <c r="A2425" s="14" t="s">
        <v>2434</v>
      </c>
      <c r="B2425" s="47">
        <v>2.75</v>
      </c>
      <c r="C2425" s="71">
        <v>1</v>
      </c>
      <c r="D2425" s="47" t="s">
        <v>11</v>
      </c>
      <c r="E2425" s="27">
        <v>41275</v>
      </c>
      <c r="F2425" s="27">
        <v>45658</v>
      </c>
    </row>
    <row r="2426" spans="1:6">
      <c r="A2426" s="14" t="s">
        <v>2435</v>
      </c>
      <c r="B2426" s="47">
        <v>1.65</v>
      </c>
      <c r="C2426" s="71">
        <v>1</v>
      </c>
      <c r="D2426" s="47" t="s">
        <v>9</v>
      </c>
      <c r="E2426" s="27">
        <v>44013</v>
      </c>
      <c r="F2426" s="27">
        <v>45658</v>
      </c>
    </row>
    <row r="2427" spans="1:6">
      <c r="A2427" s="14" t="s">
        <v>2436</v>
      </c>
      <c r="B2427" s="47">
        <v>1.65</v>
      </c>
      <c r="C2427" s="71">
        <v>1</v>
      </c>
      <c r="D2427" s="48" t="s">
        <v>11</v>
      </c>
      <c r="E2427" s="27">
        <v>44743</v>
      </c>
      <c r="F2427" s="27">
        <v>45658</v>
      </c>
    </row>
    <row r="2428" spans="1:6">
      <c r="A2428" s="14" t="s">
        <v>2437</v>
      </c>
      <c r="B2428" s="47">
        <v>1.65</v>
      </c>
      <c r="C2428" s="71">
        <v>1</v>
      </c>
      <c r="D2428" s="48" t="s">
        <v>11</v>
      </c>
      <c r="E2428" s="27">
        <v>44743</v>
      </c>
      <c r="F2428" s="27">
        <v>45658</v>
      </c>
    </row>
    <row r="2429" spans="1:6">
      <c r="A2429" s="14" t="s">
        <v>2438</v>
      </c>
      <c r="B2429" s="47">
        <v>1.65</v>
      </c>
      <c r="C2429" s="71">
        <v>1</v>
      </c>
      <c r="D2429" s="47" t="s">
        <v>11</v>
      </c>
      <c r="E2429" s="27">
        <v>43282</v>
      </c>
      <c r="F2429" s="27">
        <v>45658</v>
      </c>
    </row>
    <row r="2430" spans="1:6">
      <c r="A2430" s="14" t="s">
        <v>2439</v>
      </c>
      <c r="B2430" s="47">
        <v>1.65</v>
      </c>
      <c r="C2430" s="71">
        <v>1</v>
      </c>
      <c r="D2430" s="47" t="s">
        <v>11</v>
      </c>
      <c r="E2430" s="27">
        <v>43282</v>
      </c>
      <c r="F2430" s="27">
        <v>45658</v>
      </c>
    </row>
    <row r="2431" spans="1:6">
      <c r="A2431" s="14" t="s">
        <v>2440</v>
      </c>
      <c r="B2431" s="47">
        <v>2.75</v>
      </c>
      <c r="C2431" s="71">
        <v>1</v>
      </c>
      <c r="D2431" s="47" t="s">
        <v>9</v>
      </c>
      <c r="E2431" s="27">
        <v>41640</v>
      </c>
      <c r="F2431" s="27">
        <v>45658</v>
      </c>
    </row>
    <row r="2432" spans="1:6">
      <c r="A2432" s="14" t="s">
        <v>2441</v>
      </c>
      <c r="B2432" s="47">
        <v>1.1000000000000001</v>
      </c>
      <c r="C2432" s="71">
        <v>1</v>
      </c>
      <c r="D2432" s="48" t="s">
        <v>11</v>
      </c>
      <c r="E2432" s="27">
        <v>44743</v>
      </c>
      <c r="F2432" s="27">
        <v>45658</v>
      </c>
    </row>
    <row r="2433" spans="1:6">
      <c r="A2433" s="14" t="s">
        <v>2442</v>
      </c>
      <c r="B2433" s="47">
        <v>1.1000000000000001</v>
      </c>
      <c r="C2433" s="71">
        <v>1</v>
      </c>
      <c r="D2433" s="48" t="s">
        <v>11</v>
      </c>
      <c r="E2433" s="27">
        <v>44927</v>
      </c>
      <c r="F2433" s="27">
        <v>45658</v>
      </c>
    </row>
    <row r="2434" spans="1:6">
      <c r="A2434" s="14" t="s">
        <v>2443</v>
      </c>
      <c r="B2434" s="47">
        <v>1.1000000000000001</v>
      </c>
      <c r="C2434" s="71">
        <v>1</v>
      </c>
      <c r="D2434" s="48" t="s">
        <v>207</v>
      </c>
      <c r="E2434" s="27">
        <v>44743</v>
      </c>
      <c r="F2434" s="27">
        <v>45658</v>
      </c>
    </row>
    <row r="2435" spans="1:6">
      <c r="A2435" s="14" t="s">
        <v>2444</v>
      </c>
      <c r="B2435" s="47">
        <v>1.65</v>
      </c>
      <c r="C2435" s="71">
        <v>1</v>
      </c>
      <c r="D2435" s="47" t="s">
        <v>9</v>
      </c>
      <c r="E2435" s="27">
        <v>44562</v>
      </c>
      <c r="F2435" s="27">
        <v>45658</v>
      </c>
    </row>
    <row r="2436" spans="1:6">
      <c r="A2436" s="14" t="s">
        <v>2445</v>
      </c>
      <c r="B2436" s="47">
        <v>1.1000000000000001</v>
      </c>
      <c r="C2436" s="71">
        <v>1</v>
      </c>
      <c r="D2436" s="47" t="s">
        <v>11</v>
      </c>
      <c r="E2436" s="27">
        <v>44197</v>
      </c>
      <c r="F2436" s="27">
        <v>45658</v>
      </c>
    </row>
    <row r="2437" spans="1:6">
      <c r="A2437" s="14" t="s">
        <v>2446</v>
      </c>
      <c r="B2437" s="47">
        <v>1.1000000000000001</v>
      </c>
      <c r="C2437" s="71">
        <v>1</v>
      </c>
      <c r="D2437" s="47" t="s">
        <v>11</v>
      </c>
      <c r="E2437" s="27">
        <v>44197</v>
      </c>
      <c r="F2437" s="27">
        <v>45658</v>
      </c>
    </row>
    <row r="2438" spans="1:6">
      <c r="A2438" s="14" t="s">
        <v>2447</v>
      </c>
      <c r="B2438" s="47">
        <v>1.1000000000000001</v>
      </c>
      <c r="C2438" s="71">
        <v>1</v>
      </c>
      <c r="D2438" s="47" t="s">
        <v>11</v>
      </c>
      <c r="E2438" s="27">
        <v>44197</v>
      </c>
      <c r="F2438" s="27">
        <v>45658</v>
      </c>
    </row>
    <row r="2439" spans="1:6">
      <c r="A2439" s="14" t="s">
        <v>2448</v>
      </c>
      <c r="B2439" s="47">
        <v>4.4000000000000004</v>
      </c>
      <c r="C2439" s="71">
        <v>1</v>
      </c>
      <c r="D2439" s="47" t="s">
        <v>9</v>
      </c>
      <c r="E2439" s="27">
        <v>44197</v>
      </c>
      <c r="F2439" s="27">
        <v>45658</v>
      </c>
    </row>
    <row r="2440" spans="1:6">
      <c r="A2440" s="14" t="s">
        <v>2449</v>
      </c>
      <c r="B2440" s="47">
        <v>1.1000000000000001</v>
      </c>
      <c r="C2440" s="71">
        <v>1</v>
      </c>
      <c r="D2440" s="47" t="s">
        <v>11</v>
      </c>
      <c r="E2440" s="27">
        <v>43466</v>
      </c>
      <c r="F2440" s="27">
        <v>45658</v>
      </c>
    </row>
    <row r="2441" spans="1:6">
      <c r="A2441" s="14" t="s">
        <v>2450</v>
      </c>
      <c r="B2441" s="47">
        <v>1.1000000000000001</v>
      </c>
      <c r="C2441" s="71">
        <v>1</v>
      </c>
      <c r="D2441" s="47" t="s">
        <v>11</v>
      </c>
      <c r="E2441" s="27">
        <v>43466</v>
      </c>
      <c r="F2441" s="27">
        <v>45658</v>
      </c>
    </row>
    <row r="2442" spans="1:6">
      <c r="A2442" s="14" t="s">
        <v>2451</v>
      </c>
      <c r="B2442" s="47">
        <v>1.1000000000000001</v>
      </c>
      <c r="C2442" s="71">
        <v>1</v>
      </c>
      <c r="D2442" s="47" t="s">
        <v>11</v>
      </c>
      <c r="E2442" s="27">
        <v>44378</v>
      </c>
      <c r="F2442" s="27">
        <v>45658</v>
      </c>
    </row>
    <row r="2443" spans="1:6">
      <c r="A2443" s="14" t="s">
        <v>2452</v>
      </c>
      <c r="B2443" s="47">
        <v>1.65</v>
      </c>
      <c r="C2443" s="71">
        <v>1</v>
      </c>
      <c r="D2443" s="48" t="s">
        <v>11</v>
      </c>
      <c r="E2443" s="27">
        <v>44743</v>
      </c>
      <c r="F2443" s="27">
        <v>45658</v>
      </c>
    </row>
    <row r="2444" spans="1:6">
      <c r="A2444" s="14" t="s">
        <v>2453</v>
      </c>
      <c r="B2444" s="47">
        <v>1.1000000000000001</v>
      </c>
      <c r="C2444" s="71">
        <v>1</v>
      </c>
      <c r="D2444" s="47" t="s">
        <v>11</v>
      </c>
      <c r="E2444" s="27">
        <v>41275</v>
      </c>
      <c r="F2444" s="27">
        <v>45658</v>
      </c>
    </row>
    <row r="2445" spans="1:6">
      <c r="A2445" s="14" t="s">
        <v>2454</v>
      </c>
      <c r="B2445" s="47">
        <v>1.65</v>
      </c>
      <c r="C2445" s="71">
        <v>1</v>
      </c>
      <c r="D2445" s="47" t="s">
        <v>11</v>
      </c>
      <c r="E2445" s="27">
        <v>41275</v>
      </c>
      <c r="F2445" s="27">
        <v>45658</v>
      </c>
    </row>
    <row r="2446" spans="1:6">
      <c r="A2446" s="14" t="s">
        <v>2455</v>
      </c>
      <c r="B2446" s="47">
        <v>1.65</v>
      </c>
      <c r="C2446" s="71">
        <v>1</v>
      </c>
      <c r="D2446" s="47" t="s">
        <v>11</v>
      </c>
      <c r="E2446" s="27">
        <v>41275</v>
      </c>
      <c r="F2446" s="27">
        <v>45658</v>
      </c>
    </row>
    <row r="2447" spans="1:6">
      <c r="A2447" s="14" t="s">
        <v>2456</v>
      </c>
      <c r="B2447" s="47">
        <v>1.1000000000000001</v>
      </c>
      <c r="C2447" s="71">
        <v>1</v>
      </c>
      <c r="D2447" s="47" t="s">
        <v>11</v>
      </c>
      <c r="E2447" s="27">
        <v>42917</v>
      </c>
      <c r="F2447" s="27">
        <v>45658</v>
      </c>
    </row>
    <row r="2448" spans="1:6">
      <c r="A2448" s="14" t="s">
        <v>2457</v>
      </c>
      <c r="B2448" s="47">
        <v>1.65</v>
      </c>
      <c r="C2448" s="71">
        <v>1</v>
      </c>
      <c r="D2448" s="47" t="s">
        <v>9</v>
      </c>
      <c r="E2448" s="27">
        <v>42005</v>
      </c>
      <c r="F2448" s="27">
        <v>45658</v>
      </c>
    </row>
    <row r="2449" spans="1:6">
      <c r="A2449" s="14" t="s">
        <v>2458</v>
      </c>
      <c r="B2449" s="47">
        <v>1.65</v>
      </c>
      <c r="C2449" s="71">
        <v>1</v>
      </c>
      <c r="D2449" s="47" t="s">
        <v>9</v>
      </c>
      <c r="E2449" s="27">
        <v>44197</v>
      </c>
      <c r="F2449" s="27">
        <v>45658</v>
      </c>
    </row>
    <row r="2450" spans="1:6">
      <c r="A2450" s="14" t="s">
        <v>2459</v>
      </c>
      <c r="B2450" s="47">
        <v>1.65</v>
      </c>
      <c r="C2450" s="71">
        <v>1</v>
      </c>
      <c r="D2450" s="47" t="s">
        <v>11</v>
      </c>
      <c r="E2450" s="27">
        <v>41275</v>
      </c>
      <c r="F2450" s="27">
        <v>45658</v>
      </c>
    </row>
    <row r="2451" spans="1:6">
      <c r="A2451" s="14" t="s">
        <v>2460</v>
      </c>
      <c r="B2451" s="47">
        <v>1.1000000000000001</v>
      </c>
      <c r="C2451" s="71">
        <v>1</v>
      </c>
      <c r="D2451" s="47" t="s">
        <v>9</v>
      </c>
      <c r="E2451" s="27">
        <v>41275</v>
      </c>
      <c r="F2451" s="27">
        <v>45658</v>
      </c>
    </row>
    <row r="2452" spans="1:6">
      <c r="A2452" s="14" t="s">
        <v>2461</v>
      </c>
      <c r="B2452" s="47">
        <v>1.1000000000000001</v>
      </c>
      <c r="C2452" s="71">
        <v>1</v>
      </c>
      <c r="D2452" s="47" t="s">
        <v>9</v>
      </c>
      <c r="E2452" s="27">
        <v>44562</v>
      </c>
      <c r="F2452" s="27">
        <v>45658</v>
      </c>
    </row>
    <row r="2453" spans="1:6">
      <c r="A2453" s="14" t="s">
        <v>2462</v>
      </c>
      <c r="B2453" s="47">
        <v>1.1000000000000001</v>
      </c>
      <c r="C2453" s="71">
        <v>1</v>
      </c>
      <c r="D2453" s="47" t="s">
        <v>9</v>
      </c>
      <c r="E2453" s="27">
        <v>44562</v>
      </c>
      <c r="F2453" s="27">
        <v>45658</v>
      </c>
    </row>
    <row r="2454" spans="1:6">
      <c r="A2454" s="14" t="s">
        <v>2463</v>
      </c>
      <c r="B2454" s="47">
        <v>1.1000000000000001</v>
      </c>
      <c r="C2454" s="71">
        <v>1</v>
      </c>
      <c r="D2454" s="47" t="s">
        <v>9</v>
      </c>
      <c r="E2454" s="27">
        <v>44562</v>
      </c>
      <c r="F2454" s="27">
        <v>45658</v>
      </c>
    </row>
    <row r="2455" spans="1:6">
      <c r="A2455" s="14" t="s">
        <v>2464</v>
      </c>
      <c r="B2455" s="47">
        <v>0.55000000000000004</v>
      </c>
      <c r="C2455" s="71">
        <v>1</v>
      </c>
      <c r="D2455" s="48" t="s">
        <v>11</v>
      </c>
      <c r="E2455" s="27">
        <v>44743</v>
      </c>
      <c r="F2455" s="27">
        <v>45658</v>
      </c>
    </row>
    <row r="2456" spans="1:6">
      <c r="A2456" s="14" t="s">
        <v>2465</v>
      </c>
      <c r="B2456" s="47">
        <v>2.75</v>
      </c>
      <c r="C2456" s="71">
        <v>1</v>
      </c>
      <c r="D2456" s="47" t="s">
        <v>1214</v>
      </c>
      <c r="E2456" s="27">
        <v>41275</v>
      </c>
      <c r="F2456" s="27">
        <v>45658</v>
      </c>
    </row>
    <row r="2457" spans="1:6">
      <c r="A2457" s="14" t="s">
        <v>2466</v>
      </c>
      <c r="B2457" s="47">
        <v>2.75</v>
      </c>
      <c r="C2457" s="71">
        <v>1</v>
      </c>
      <c r="D2457" s="47" t="s">
        <v>1214</v>
      </c>
      <c r="E2457" s="27">
        <v>41275</v>
      </c>
      <c r="F2457" s="27">
        <v>45658</v>
      </c>
    </row>
    <row r="2458" spans="1:6">
      <c r="A2458" s="14" t="s">
        <v>2467</v>
      </c>
      <c r="B2458" s="47">
        <v>2.75</v>
      </c>
      <c r="C2458" s="71">
        <v>1</v>
      </c>
      <c r="D2458" s="47" t="s">
        <v>1214</v>
      </c>
      <c r="E2458" s="27">
        <v>41275</v>
      </c>
      <c r="F2458" s="27">
        <v>45658</v>
      </c>
    </row>
    <row r="2459" spans="1:6">
      <c r="A2459" s="14" t="s">
        <v>2468</v>
      </c>
      <c r="B2459" s="47">
        <v>1.65</v>
      </c>
      <c r="C2459" s="71">
        <v>1</v>
      </c>
      <c r="D2459" s="48" t="s">
        <v>11</v>
      </c>
      <c r="E2459" s="27">
        <v>44743</v>
      </c>
      <c r="F2459" s="27">
        <v>45658</v>
      </c>
    </row>
    <row r="2460" spans="1:6">
      <c r="A2460" s="14" t="s">
        <v>2469</v>
      </c>
      <c r="B2460" s="47">
        <v>2.75</v>
      </c>
      <c r="C2460" s="71">
        <v>1</v>
      </c>
      <c r="D2460" s="47" t="s">
        <v>11</v>
      </c>
      <c r="E2460" s="27">
        <v>41275</v>
      </c>
      <c r="F2460" s="27">
        <v>45658</v>
      </c>
    </row>
    <row r="2461" spans="1:6">
      <c r="A2461" s="14" t="s">
        <v>2470</v>
      </c>
      <c r="B2461" s="47">
        <v>2.75</v>
      </c>
      <c r="C2461" s="71">
        <v>1</v>
      </c>
      <c r="D2461" s="47" t="s">
        <v>11</v>
      </c>
      <c r="E2461" s="27">
        <v>42186</v>
      </c>
      <c r="F2461" s="27">
        <v>45658</v>
      </c>
    </row>
    <row r="2462" spans="1:6">
      <c r="A2462" s="14" t="s">
        <v>2471</v>
      </c>
      <c r="B2462" s="47">
        <v>1.65</v>
      </c>
      <c r="C2462" s="71">
        <v>1</v>
      </c>
      <c r="D2462" s="87" t="s">
        <v>11</v>
      </c>
      <c r="E2462" s="27">
        <v>44927</v>
      </c>
      <c r="F2462" s="27">
        <v>45658</v>
      </c>
    </row>
    <row r="2463" spans="1:6">
      <c r="A2463" s="14" t="s">
        <v>2472</v>
      </c>
      <c r="B2463" s="47">
        <v>1.1000000000000001</v>
      </c>
      <c r="C2463" s="71">
        <v>1</v>
      </c>
      <c r="D2463" s="47" t="s">
        <v>9</v>
      </c>
      <c r="E2463" s="27">
        <v>43101</v>
      </c>
      <c r="F2463" s="27">
        <v>45658</v>
      </c>
    </row>
    <row r="2464" spans="1:6">
      <c r="A2464" s="14" t="s">
        <v>2473</v>
      </c>
      <c r="B2464" s="47">
        <v>1.65</v>
      </c>
      <c r="C2464" s="71">
        <v>1</v>
      </c>
      <c r="D2464" s="47" t="s">
        <v>11</v>
      </c>
      <c r="E2464" s="27">
        <v>44197</v>
      </c>
      <c r="F2464" s="27">
        <v>45658</v>
      </c>
    </row>
    <row r="2465" spans="1:6">
      <c r="A2465" s="14" t="s">
        <v>2474</v>
      </c>
      <c r="B2465" s="47">
        <v>1.65</v>
      </c>
      <c r="C2465" s="71">
        <v>1</v>
      </c>
      <c r="D2465" s="47" t="s">
        <v>11</v>
      </c>
      <c r="E2465" s="27">
        <v>44197</v>
      </c>
      <c r="F2465" s="27">
        <v>45658</v>
      </c>
    </row>
    <row r="2466" spans="1:6">
      <c r="A2466" s="14" t="s">
        <v>2475</v>
      </c>
      <c r="B2466" s="47">
        <v>1.1000000000000001</v>
      </c>
      <c r="C2466" s="71">
        <v>1</v>
      </c>
      <c r="D2466" s="47" t="s">
        <v>11</v>
      </c>
      <c r="E2466" s="27">
        <v>41640</v>
      </c>
      <c r="F2466" s="27">
        <v>45658</v>
      </c>
    </row>
    <row r="2467" spans="1:6">
      <c r="A2467" s="14" t="s">
        <v>2476</v>
      </c>
      <c r="B2467" s="47">
        <v>1.1000000000000001</v>
      </c>
      <c r="C2467" s="71">
        <v>1</v>
      </c>
      <c r="D2467" s="47" t="s">
        <v>11</v>
      </c>
      <c r="E2467" s="27">
        <v>41640</v>
      </c>
      <c r="F2467" s="27">
        <v>45658</v>
      </c>
    </row>
    <row r="2468" spans="1:6">
      <c r="A2468" s="14" t="s">
        <v>2477</v>
      </c>
      <c r="B2468" s="47">
        <v>1.65</v>
      </c>
      <c r="C2468" s="71">
        <v>1</v>
      </c>
      <c r="D2468" s="47" t="s">
        <v>11</v>
      </c>
      <c r="E2468" s="27">
        <v>43831</v>
      </c>
      <c r="F2468" s="27">
        <v>45658</v>
      </c>
    </row>
    <row r="2469" spans="1:6">
      <c r="A2469" s="14" t="s">
        <v>2478</v>
      </c>
      <c r="B2469" s="47">
        <v>1.65</v>
      </c>
      <c r="C2469" s="71">
        <v>1</v>
      </c>
      <c r="D2469" s="47" t="s">
        <v>11</v>
      </c>
      <c r="E2469" s="27">
        <v>43831</v>
      </c>
      <c r="F2469" s="27">
        <v>45658</v>
      </c>
    </row>
    <row r="2470" spans="1:6">
      <c r="A2470" s="14" t="s">
        <v>2479</v>
      </c>
      <c r="B2470" s="47">
        <v>1.1000000000000001</v>
      </c>
      <c r="C2470" s="71">
        <v>1</v>
      </c>
      <c r="D2470" s="47" t="s">
        <v>11</v>
      </c>
      <c r="E2470" s="27">
        <v>44197</v>
      </c>
      <c r="F2470" s="27">
        <v>45658</v>
      </c>
    </row>
    <row r="2471" spans="1:6">
      <c r="A2471" s="14" t="s">
        <v>2480</v>
      </c>
      <c r="B2471" s="47">
        <v>1.1000000000000001</v>
      </c>
      <c r="C2471" s="71">
        <v>1</v>
      </c>
      <c r="D2471" s="47" t="s">
        <v>11</v>
      </c>
      <c r="E2471" s="27">
        <v>41275</v>
      </c>
      <c r="F2471" s="27">
        <v>45658</v>
      </c>
    </row>
    <row r="2472" spans="1:6">
      <c r="A2472" s="14" t="s">
        <v>2481</v>
      </c>
      <c r="B2472" s="47">
        <v>1.1000000000000001</v>
      </c>
      <c r="C2472" s="71">
        <v>1</v>
      </c>
      <c r="D2472" s="47" t="s">
        <v>11</v>
      </c>
      <c r="E2472" s="27">
        <v>41275</v>
      </c>
      <c r="F2472" s="27">
        <v>45658</v>
      </c>
    </row>
    <row r="2473" spans="1:6">
      <c r="A2473" s="14" t="s">
        <v>2482</v>
      </c>
      <c r="B2473" s="47">
        <v>0.55000000000000004</v>
      </c>
      <c r="C2473" s="71">
        <v>1</v>
      </c>
      <c r="D2473" s="47" t="s">
        <v>642</v>
      </c>
      <c r="E2473" s="27">
        <v>42186</v>
      </c>
      <c r="F2473" s="27">
        <v>45658</v>
      </c>
    </row>
    <row r="2474" spans="1:6">
      <c r="A2474" s="14" t="s">
        <v>2483</v>
      </c>
      <c r="B2474" s="47">
        <v>0.55000000000000004</v>
      </c>
      <c r="C2474" s="71">
        <v>1</v>
      </c>
      <c r="D2474" s="48" t="s">
        <v>9</v>
      </c>
      <c r="E2474" s="27">
        <v>44743</v>
      </c>
      <c r="F2474" s="27">
        <v>45658</v>
      </c>
    </row>
    <row r="2475" spans="1:6">
      <c r="A2475" s="14" t="s">
        <v>2484</v>
      </c>
      <c r="B2475" s="47">
        <v>0.55000000000000004</v>
      </c>
      <c r="C2475" s="71">
        <v>1</v>
      </c>
      <c r="D2475" s="47" t="s">
        <v>642</v>
      </c>
      <c r="E2475" s="27">
        <v>42186</v>
      </c>
      <c r="F2475" s="27">
        <v>45658</v>
      </c>
    </row>
    <row r="2476" spans="1:6">
      <c r="A2476" s="14" t="s">
        <v>2485</v>
      </c>
      <c r="B2476" s="47">
        <v>0.55000000000000004</v>
      </c>
      <c r="C2476" s="71">
        <v>1</v>
      </c>
      <c r="D2476" s="47" t="s">
        <v>642</v>
      </c>
      <c r="E2476" s="27">
        <v>42186</v>
      </c>
      <c r="F2476" s="27">
        <v>45658</v>
      </c>
    </row>
    <row r="2477" spans="1:6">
      <c r="A2477" s="14" t="s">
        <v>2486</v>
      </c>
      <c r="B2477" s="47">
        <v>0.55000000000000004</v>
      </c>
      <c r="C2477" s="71">
        <v>1</v>
      </c>
      <c r="D2477" s="48" t="s">
        <v>9</v>
      </c>
      <c r="E2477" s="27">
        <v>44743</v>
      </c>
      <c r="F2477" s="27">
        <v>45658</v>
      </c>
    </row>
    <row r="2478" spans="1:6">
      <c r="A2478" s="14" t="s">
        <v>2487</v>
      </c>
      <c r="B2478" s="47">
        <v>0.55000000000000004</v>
      </c>
      <c r="C2478" s="71">
        <v>1</v>
      </c>
      <c r="D2478" s="48" t="s">
        <v>9</v>
      </c>
      <c r="E2478" s="27">
        <v>44743</v>
      </c>
      <c r="F2478" s="27">
        <v>45658</v>
      </c>
    </row>
    <row r="2479" spans="1:6">
      <c r="A2479" s="14" t="s">
        <v>2488</v>
      </c>
      <c r="B2479" s="47">
        <v>4.4000000000000004</v>
      </c>
      <c r="C2479" s="71">
        <v>1</v>
      </c>
      <c r="D2479" s="47" t="s">
        <v>9</v>
      </c>
      <c r="E2479" s="27">
        <v>41275</v>
      </c>
      <c r="F2479" s="27">
        <v>45658</v>
      </c>
    </row>
    <row r="2480" spans="1:6">
      <c r="A2480" s="14" t="s">
        <v>2489</v>
      </c>
      <c r="B2480" s="47">
        <v>1.65</v>
      </c>
      <c r="C2480" s="71">
        <v>1</v>
      </c>
      <c r="D2480" s="47" t="s">
        <v>11</v>
      </c>
      <c r="E2480" s="27">
        <v>42186</v>
      </c>
      <c r="F2480" s="27">
        <v>45658</v>
      </c>
    </row>
    <row r="2481" spans="1:6">
      <c r="A2481" s="14" t="s">
        <v>2490</v>
      </c>
      <c r="B2481" s="47">
        <v>1.65</v>
      </c>
      <c r="C2481" s="71">
        <v>1</v>
      </c>
      <c r="D2481" s="47" t="s">
        <v>11</v>
      </c>
      <c r="E2481" s="27">
        <v>43647</v>
      </c>
      <c r="F2481" s="27">
        <v>45658</v>
      </c>
    </row>
    <row r="2482" spans="1:6">
      <c r="A2482" s="14" t="s">
        <v>2491</v>
      </c>
      <c r="B2482" s="47">
        <v>1.65</v>
      </c>
      <c r="C2482" s="71">
        <v>1</v>
      </c>
      <c r="D2482" s="47" t="s">
        <v>11</v>
      </c>
      <c r="E2482" s="27">
        <v>43282</v>
      </c>
      <c r="F2482" s="27">
        <v>45658</v>
      </c>
    </row>
    <row r="2483" spans="1:6">
      <c r="A2483" s="14" t="s">
        <v>2492</v>
      </c>
      <c r="B2483" s="47">
        <v>1.65</v>
      </c>
      <c r="C2483" s="71">
        <v>1</v>
      </c>
      <c r="D2483" s="47" t="s">
        <v>11</v>
      </c>
      <c r="E2483" s="27">
        <v>43101</v>
      </c>
      <c r="F2483" s="27">
        <v>45658</v>
      </c>
    </row>
    <row r="2484" spans="1:6">
      <c r="A2484" s="14" t="s">
        <v>2493</v>
      </c>
      <c r="B2484" s="47">
        <v>1.65</v>
      </c>
      <c r="C2484" s="71">
        <v>1</v>
      </c>
      <c r="D2484" s="47" t="s">
        <v>11</v>
      </c>
      <c r="E2484" s="27">
        <v>43101</v>
      </c>
      <c r="F2484" s="27">
        <v>45658</v>
      </c>
    </row>
    <row r="2485" spans="1:6">
      <c r="A2485" s="14" t="s">
        <v>2494</v>
      </c>
      <c r="B2485" s="47">
        <v>1.65</v>
      </c>
      <c r="C2485" s="71">
        <v>1</v>
      </c>
      <c r="D2485" s="47" t="s">
        <v>11</v>
      </c>
      <c r="E2485" s="27">
        <v>43466</v>
      </c>
      <c r="F2485" s="27">
        <v>45658</v>
      </c>
    </row>
    <row r="2486" spans="1:6">
      <c r="A2486" s="14" t="s">
        <v>2495</v>
      </c>
      <c r="B2486" s="47">
        <v>1.65</v>
      </c>
      <c r="C2486" s="71">
        <v>1</v>
      </c>
      <c r="D2486" s="47" t="s">
        <v>11</v>
      </c>
      <c r="E2486" s="27">
        <v>43101</v>
      </c>
      <c r="F2486" s="27">
        <v>45658</v>
      </c>
    </row>
    <row r="2487" spans="1:6">
      <c r="A2487" s="14" t="s">
        <v>2496</v>
      </c>
      <c r="B2487" s="47">
        <v>1.65</v>
      </c>
      <c r="C2487" s="71">
        <v>1</v>
      </c>
      <c r="D2487" s="47" t="s">
        <v>11</v>
      </c>
      <c r="E2487" s="27">
        <v>43101</v>
      </c>
      <c r="F2487" s="27">
        <v>45658</v>
      </c>
    </row>
    <row r="2488" spans="1:6">
      <c r="A2488" s="14" t="s">
        <v>2497</v>
      </c>
      <c r="B2488" s="47">
        <v>1.65</v>
      </c>
      <c r="C2488" s="71">
        <v>1</v>
      </c>
      <c r="D2488" s="47" t="s">
        <v>11</v>
      </c>
      <c r="E2488" s="27">
        <v>43101</v>
      </c>
      <c r="F2488" s="27">
        <v>45658</v>
      </c>
    </row>
    <row r="2489" spans="1:6">
      <c r="A2489" s="14" t="s">
        <v>2498</v>
      </c>
      <c r="B2489" s="47">
        <v>1.65</v>
      </c>
      <c r="C2489" s="71">
        <v>1</v>
      </c>
      <c r="D2489" s="47" t="s">
        <v>11</v>
      </c>
      <c r="E2489" s="27">
        <v>43101</v>
      </c>
      <c r="F2489" s="27">
        <v>45658</v>
      </c>
    </row>
    <row r="2490" spans="1:6">
      <c r="A2490" s="14" t="s">
        <v>2499</v>
      </c>
      <c r="B2490" s="47">
        <v>1.65</v>
      </c>
      <c r="C2490" s="71">
        <v>1</v>
      </c>
      <c r="D2490" s="47" t="s">
        <v>11</v>
      </c>
      <c r="E2490" s="27">
        <v>43101</v>
      </c>
      <c r="F2490" s="27">
        <v>45658</v>
      </c>
    </row>
    <row r="2491" spans="1:6">
      <c r="A2491" s="14" t="s">
        <v>2500</v>
      </c>
      <c r="B2491" s="47">
        <v>1.1000000000000001</v>
      </c>
      <c r="C2491" s="71">
        <v>1</v>
      </c>
      <c r="D2491" s="47" t="s">
        <v>11</v>
      </c>
      <c r="E2491" s="27">
        <v>44197</v>
      </c>
      <c r="F2491" s="27">
        <v>45658</v>
      </c>
    </row>
    <row r="2492" spans="1:6">
      <c r="A2492" s="14" t="s">
        <v>2501</v>
      </c>
      <c r="B2492" s="47">
        <v>1.1000000000000001</v>
      </c>
      <c r="C2492" s="71">
        <v>1</v>
      </c>
      <c r="D2492" s="47" t="s">
        <v>11</v>
      </c>
      <c r="E2492" s="27">
        <v>43101</v>
      </c>
      <c r="F2492" s="27">
        <v>45658</v>
      </c>
    </row>
    <row r="2493" spans="1:6">
      <c r="A2493" s="14" t="s">
        <v>2502</v>
      </c>
      <c r="B2493" s="47">
        <v>4.4000000000000004</v>
      </c>
      <c r="C2493" s="71">
        <v>1</v>
      </c>
      <c r="D2493" s="47" t="s">
        <v>9</v>
      </c>
      <c r="E2493" s="27">
        <v>42370</v>
      </c>
      <c r="F2493" s="27">
        <v>45658</v>
      </c>
    </row>
    <row r="2494" spans="1:6">
      <c r="A2494" s="14" t="s">
        <v>2503</v>
      </c>
      <c r="B2494" s="47">
        <v>4.4000000000000004</v>
      </c>
      <c r="C2494" s="71">
        <v>1</v>
      </c>
      <c r="D2494" s="47" t="s">
        <v>9</v>
      </c>
      <c r="E2494" s="27">
        <v>42552</v>
      </c>
      <c r="F2494" s="27">
        <v>45658</v>
      </c>
    </row>
    <row r="2495" spans="1:6">
      <c r="A2495" s="14" t="s">
        <v>2504</v>
      </c>
      <c r="B2495" s="47">
        <v>4.4000000000000004</v>
      </c>
      <c r="C2495" s="71">
        <v>1</v>
      </c>
      <c r="D2495" s="47" t="s">
        <v>9</v>
      </c>
      <c r="E2495" s="27">
        <v>42552</v>
      </c>
      <c r="F2495" s="27">
        <v>45658</v>
      </c>
    </row>
    <row r="2496" spans="1:6">
      <c r="A2496" s="14" t="s">
        <v>2505</v>
      </c>
      <c r="B2496" s="47">
        <v>4.4000000000000004</v>
      </c>
      <c r="C2496" s="71">
        <v>1</v>
      </c>
      <c r="D2496" s="47" t="s">
        <v>9</v>
      </c>
      <c r="E2496" s="27">
        <v>43101</v>
      </c>
      <c r="F2496" s="27">
        <v>45658</v>
      </c>
    </row>
    <row r="2497" spans="1:6">
      <c r="A2497" s="14" t="s">
        <v>2506</v>
      </c>
      <c r="B2497" s="47">
        <v>4.4000000000000004</v>
      </c>
      <c r="C2497" s="71">
        <v>1</v>
      </c>
      <c r="D2497" s="47" t="s">
        <v>9</v>
      </c>
      <c r="E2497" s="27">
        <v>43101</v>
      </c>
      <c r="F2497" s="27">
        <v>45658</v>
      </c>
    </row>
    <row r="2498" spans="1:6">
      <c r="A2498" s="14" t="s">
        <v>2507</v>
      </c>
      <c r="B2498" s="47">
        <v>4.4000000000000004</v>
      </c>
      <c r="C2498" s="71">
        <v>1</v>
      </c>
      <c r="D2498" s="47" t="s">
        <v>9</v>
      </c>
      <c r="E2498" s="27">
        <v>43101</v>
      </c>
      <c r="F2498" s="27">
        <v>45658</v>
      </c>
    </row>
    <row r="2499" spans="1:6">
      <c r="A2499" s="14" t="s">
        <v>2508</v>
      </c>
      <c r="B2499" s="47">
        <v>4.4000000000000004</v>
      </c>
      <c r="C2499" s="71">
        <v>1</v>
      </c>
      <c r="D2499" s="47" t="s">
        <v>9</v>
      </c>
      <c r="E2499" s="27">
        <v>43466</v>
      </c>
      <c r="F2499" s="27">
        <v>45658</v>
      </c>
    </row>
    <row r="2500" spans="1:6">
      <c r="A2500" s="14" t="s">
        <v>2509</v>
      </c>
      <c r="B2500" s="47">
        <v>4.4000000000000004</v>
      </c>
      <c r="C2500" s="71">
        <v>1</v>
      </c>
      <c r="D2500" s="47" t="s">
        <v>9</v>
      </c>
      <c r="E2500" s="27">
        <v>43101</v>
      </c>
      <c r="F2500" s="27">
        <v>45658</v>
      </c>
    </row>
    <row r="2501" spans="1:6">
      <c r="A2501" s="14" t="s">
        <v>2510</v>
      </c>
      <c r="B2501" s="47">
        <v>4.4000000000000004</v>
      </c>
      <c r="C2501" s="71">
        <v>1</v>
      </c>
      <c r="D2501" s="47" t="s">
        <v>9</v>
      </c>
      <c r="E2501" s="27">
        <v>43101</v>
      </c>
      <c r="F2501" s="27">
        <v>45658</v>
      </c>
    </row>
    <row r="2502" spans="1:6">
      <c r="A2502" s="14" t="s">
        <v>2511</v>
      </c>
      <c r="B2502" s="47">
        <v>4.4000000000000004</v>
      </c>
      <c r="C2502" s="71">
        <v>1</v>
      </c>
      <c r="D2502" s="47" t="s">
        <v>11</v>
      </c>
      <c r="E2502" s="27">
        <v>41640</v>
      </c>
      <c r="F2502" s="27">
        <v>45658</v>
      </c>
    </row>
    <row r="2503" spans="1:6">
      <c r="A2503" s="14" t="s">
        <v>2512</v>
      </c>
      <c r="B2503" s="47">
        <v>4.4000000000000004</v>
      </c>
      <c r="C2503" s="71">
        <v>1</v>
      </c>
      <c r="D2503" s="47" t="s">
        <v>11</v>
      </c>
      <c r="E2503" s="27">
        <v>41640</v>
      </c>
      <c r="F2503" s="27">
        <v>45658</v>
      </c>
    </row>
    <row r="2504" spans="1:6">
      <c r="A2504" s="14" t="s">
        <v>2513</v>
      </c>
      <c r="B2504" s="47">
        <v>4.4000000000000004</v>
      </c>
      <c r="C2504" s="48">
        <v>1</v>
      </c>
      <c r="D2504" s="71" t="s">
        <v>9</v>
      </c>
      <c r="E2504" s="27">
        <v>44927</v>
      </c>
      <c r="F2504" s="27">
        <v>45658</v>
      </c>
    </row>
    <row r="2505" spans="1:6">
      <c r="A2505" s="14" t="s">
        <v>2514</v>
      </c>
      <c r="B2505" s="47">
        <v>4.4000000000000004</v>
      </c>
      <c r="C2505" s="71">
        <v>1</v>
      </c>
      <c r="D2505" s="47" t="s">
        <v>9</v>
      </c>
      <c r="E2505" s="27">
        <v>42552</v>
      </c>
      <c r="F2505" s="27">
        <v>45658</v>
      </c>
    </row>
    <row r="2506" spans="1:6">
      <c r="A2506" s="14" t="s">
        <v>2515</v>
      </c>
      <c r="B2506" s="47">
        <v>4.4000000000000004</v>
      </c>
      <c r="C2506" s="71">
        <v>1</v>
      </c>
      <c r="D2506" s="47" t="s">
        <v>9</v>
      </c>
      <c r="E2506" s="27">
        <v>43101</v>
      </c>
      <c r="F2506" s="27">
        <v>45658</v>
      </c>
    </row>
    <row r="2507" spans="1:6">
      <c r="A2507" s="14" t="s">
        <v>2516</v>
      </c>
      <c r="B2507" s="47">
        <v>4.4000000000000004</v>
      </c>
      <c r="C2507" s="71">
        <v>1</v>
      </c>
      <c r="D2507" s="47" t="s">
        <v>9</v>
      </c>
      <c r="E2507" s="27">
        <v>42370</v>
      </c>
      <c r="F2507" s="27">
        <v>45658</v>
      </c>
    </row>
    <row r="2508" spans="1:6">
      <c r="A2508" s="14" t="s">
        <v>2517</v>
      </c>
      <c r="B2508" s="47">
        <v>4.4000000000000004</v>
      </c>
      <c r="C2508" s="71">
        <v>1</v>
      </c>
      <c r="D2508" s="47" t="s">
        <v>11</v>
      </c>
      <c r="E2508" s="27">
        <v>43466</v>
      </c>
      <c r="F2508" s="27">
        <v>45658</v>
      </c>
    </row>
    <row r="2509" spans="1:6">
      <c r="A2509" s="14" t="s">
        <v>2518</v>
      </c>
      <c r="B2509" s="47">
        <v>4.4000000000000004</v>
      </c>
      <c r="C2509" s="71">
        <v>1</v>
      </c>
      <c r="D2509" s="47" t="s">
        <v>9</v>
      </c>
      <c r="E2509" s="27">
        <v>43282</v>
      </c>
      <c r="F2509" s="27">
        <v>45658</v>
      </c>
    </row>
    <row r="2510" spans="1:6">
      <c r="A2510" s="14" t="s">
        <v>2519</v>
      </c>
      <c r="B2510" s="47">
        <v>4.4000000000000004</v>
      </c>
      <c r="C2510" s="71">
        <v>1</v>
      </c>
      <c r="D2510" s="47" t="s">
        <v>9</v>
      </c>
      <c r="E2510" s="27">
        <v>42370</v>
      </c>
      <c r="F2510" s="27">
        <v>45658</v>
      </c>
    </row>
    <row r="2511" spans="1:6">
      <c r="A2511" s="14" t="s">
        <v>2520</v>
      </c>
      <c r="B2511" s="47">
        <v>4.4000000000000004</v>
      </c>
      <c r="C2511" s="71">
        <v>1</v>
      </c>
      <c r="D2511" s="47" t="s">
        <v>9</v>
      </c>
      <c r="E2511" s="27">
        <v>42552</v>
      </c>
      <c r="F2511" s="27">
        <v>45658</v>
      </c>
    </row>
    <row r="2512" spans="1:6">
      <c r="A2512" s="14" t="s">
        <v>2521</v>
      </c>
      <c r="B2512" s="47">
        <v>2.75</v>
      </c>
      <c r="C2512" s="71">
        <v>1</v>
      </c>
      <c r="D2512" s="48" t="s">
        <v>11</v>
      </c>
      <c r="E2512" s="27">
        <v>44743</v>
      </c>
      <c r="F2512" s="27">
        <v>45658</v>
      </c>
    </row>
    <row r="2513" spans="1:6">
      <c r="A2513" s="14" t="s">
        <v>2522</v>
      </c>
      <c r="B2513" s="47">
        <v>1.1000000000000001</v>
      </c>
      <c r="C2513" s="71">
        <v>1</v>
      </c>
      <c r="D2513" s="48" t="s">
        <v>11</v>
      </c>
      <c r="E2513" s="27">
        <v>44743</v>
      </c>
      <c r="F2513" s="27">
        <v>45658</v>
      </c>
    </row>
    <row r="2514" spans="1:6">
      <c r="A2514" s="14" t="s">
        <v>2523</v>
      </c>
      <c r="B2514" s="47">
        <v>1.65</v>
      </c>
      <c r="C2514" s="71">
        <v>1</v>
      </c>
      <c r="D2514" s="47" t="s">
        <v>11</v>
      </c>
      <c r="E2514" s="27">
        <v>44562</v>
      </c>
      <c r="F2514" s="27">
        <v>45658</v>
      </c>
    </row>
    <row r="2515" spans="1:6">
      <c r="A2515" s="14" t="s">
        <v>2524</v>
      </c>
      <c r="B2515" s="47">
        <v>1.1000000000000001</v>
      </c>
      <c r="C2515" s="71">
        <v>1</v>
      </c>
      <c r="D2515" s="47" t="s">
        <v>11</v>
      </c>
      <c r="E2515" s="27">
        <v>43282</v>
      </c>
      <c r="F2515" s="27">
        <v>45658</v>
      </c>
    </row>
    <row r="2516" spans="1:6">
      <c r="A2516" s="14" t="s">
        <v>2525</v>
      </c>
      <c r="B2516" s="47">
        <v>1.1000000000000001</v>
      </c>
      <c r="C2516" s="71">
        <v>1</v>
      </c>
      <c r="D2516" s="47" t="s">
        <v>11</v>
      </c>
      <c r="E2516" s="27">
        <v>44013</v>
      </c>
      <c r="F2516" s="27">
        <v>45658</v>
      </c>
    </row>
    <row r="2517" spans="1:6">
      <c r="A2517" s="14" t="s">
        <v>2526</v>
      </c>
      <c r="B2517" s="47">
        <v>1.1000000000000001</v>
      </c>
      <c r="C2517" s="71">
        <v>1</v>
      </c>
      <c r="D2517" s="47" t="s">
        <v>11</v>
      </c>
      <c r="E2517" s="27">
        <v>43101</v>
      </c>
      <c r="F2517" s="27">
        <v>45658</v>
      </c>
    </row>
    <row r="2518" spans="1:6">
      <c r="A2518" s="14" t="s">
        <v>2527</v>
      </c>
      <c r="B2518" s="47">
        <v>2.75</v>
      </c>
      <c r="C2518" s="71">
        <v>1</v>
      </c>
      <c r="D2518" s="48" t="s">
        <v>11</v>
      </c>
      <c r="E2518" s="27">
        <v>44743</v>
      </c>
      <c r="F2518" s="27">
        <v>45658</v>
      </c>
    </row>
    <row r="2519" spans="1:6">
      <c r="A2519" s="14" t="s">
        <v>2528</v>
      </c>
      <c r="B2519" s="47">
        <v>1.1000000000000001</v>
      </c>
      <c r="C2519" s="71">
        <v>1</v>
      </c>
      <c r="D2519" s="47" t="s">
        <v>11</v>
      </c>
      <c r="E2519" s="27">
        <v>44197</v>
      </c>
      <c r="F2519" s="27">
        <v>45658</v>
      </c>
    </row>
    <row r="2520" spans="1:6">
      <c r="A2520" s="14" t="s">
        <v>2529</v>
      </c>
      <c r="B2520" s="47">
        <v>1.1000000000000001</v>
      </c>
      <c r="C2520" s="71">
        <v>1</v>
      </c>
      <c r="D2520" s="47" t="s">
        <v>11</v>
      </c>
      <c r="E2520" s="27">
        <v>44197</v>
      </c>
      <c r="F2520" s="27">
        <v>45658</v>
      </c>
    </row>
    <row r="2521" spans="1:6">
      <c r="A2521" s="14" t="s">
        <v>2530</v>
      </c>
      <c r="B2521" s="47">
        <v>1.1000000000000001</v>
      </c>
      <c r="C2521" s="71">
        <v>1</v>
      </c>
      <c r="D2521" s="47" t="s">
        <v>9</v>
      </c>
      <c r="E2521" s="27">
        <v>44743</v>
      </c>
      <c r="F2521" s="27">
        <v>45658</v>
      </c>
    </row>
    <row r="2522" spans="1:6">
      <c r="A2522" s="14" t="s">
        <v>2531</v>
      </c>
      <c r="B2522" s="47">
        <v>1.1000000000000001</v>
      </c>
      <c r="C2522" s="71">
        <v>1</v>
      </c>
      <c r="D2522" s="47" t="s">
        <v>9</v>
      </c>
      <c r="E2522" s="27">
        <v>44743</v>
      </c>
      <c r="F2522" s="27">
        <v>45658</v>
      </c>
    </row>
    <row r="2523" spans="1:6">
      <c r="A2523" s="14" t="s">
        <v>2532</v>
      </c>
      <c r="B2523" s="47">
        <v>2.75</v>
      </c>
      <c r="C2523" s="71">
        <v>1</v>
      </c>
      <c r="D2523" s="47" t="s">
        <v>11</v>
      </c>
      <c r="E2523" s="27">
        <v>44378</v>
      </c>
      <c r="F2523" s="27">
        <v>45658</v>
      </c>
    </row>
    <row r="2524" spans="1:6">
      <c r="A2524" s="14" t="s">
        <v>2533</v>
      </c>
      <c r="B2524" s="47">
        <v>4.4000000000000004</v>
      </c>
      <c r="C2524" s="71">
        <v>1</v>
      </c>
      <c r="D2524" s="47" t="s">
        <v>642</v>
      </c>
      <c r="E2524" s="27">
        <v>41640</v>
      </c>
      <c r="F2524" s="27">
        <v>45658</v>
      </c>
    </row>
    <row r="2525" spans="1:6">
      <c r="A2525" s="14" t="s">
        <v>2534</v>
      </c>
      <c r="B2525" s="47">
        <v>2.75</v>
      </c>
      <c r="C2525" s="71">
        <v>1</v>
      </c>
      <c r="D2525" s="47" t="s">
        <v>642</v>
      </c>
      <c r="E2525" s="27">
        <v>41640</v>
      </c>
      <c r="F2525" s="27">
        <v>45658</v>
      </c>
    </row>
    <row r="2526" spans="1:6">
      <c r="A2526" s="14" t="s">
        <v>2535</v>
      </c>
      <c r="B2526" s="47">
        <v>2.75</v>
      </c>
      <c r="C2526" s="71">
        <v>1</v>
      </c>
      <c r="D2526" s="47" t="s">
        <v>36</v>
      </c>
      <c r="E2526" s="27">
        <v>41275</v>
      </c>
      <c r="F2526" s="27">
        <v>45658</v>
      </c>
    </row>
    <row r="2527" spans="1:6">
      <c r="A2527" s="14" t="s">
        <v>2536</v>
      </c>
      <c r="B2527" s="47">
        <v>1.1000000000000001</v>
      </c>
      <c r="C2527" s="71">
        <v>1</v>
      </c>
      <c r="D2527" s="47" t="s">
        <v>11</v>
      </c>
      <c r="E2527" s="27">
        <v>41275</v>
      </c>
      <c r="F2527" s="27">
        <v>45658</v>
      </c>
    </row>
    <row r="2528" spans="1:6">
      <c r="A2528" s="14" t="s">
        <v>2537</v>
      </c>
      <c r="B2528" s="47">
        <v>1.1000000000000001</v>
      </c>
      <c r="C2528" s="71">
        <v>1</v>
      </c>
      <c r="D2528" s="47" t="s">
        <v>11</v>
      </c>
      <c r="E2528" s="27">
        <v>42370</v>
      </c>
      <c r="F2528" s="27">
        <v>45658</v>
      </c>
    </row>
    <row r="2529" spans="1:6">
      <c r="A2529" s="14" t="s">
        <v>2538</v>
      </c>
      <c r="B2529" s="47">
        <v>1.1000000000000001</v>
      </c>
      <c r="C2529" s="71">
        <v>1</v>
      </c>
      <c r="D2529" s="47" t="s">
        <v>11</v>
      </c>
      <c r="E2529" s="27">
        <v>42370</v>
      </c>
      <c r="F2529" s="27">
        <v>45658</v>
      </c>
    </row>
    <row r="2530" spans="1:6">
      <c r="A2530" s="14" t="s">
        <v>2539</v>
      </c>
      <c r="B2530" s="47">
        <v>0.55000000000000004</v>
      </c>
      <c r="C2530" s="71">
        <v>1</v>
      </c>
      <c r="D2530" s="47" t="s">
        <v>11</v>
      </c>
      <c r="E2530" s="27">
        <v>44562</v>
      </c>
      <c r="F2530" s="27">
        <v>45658</v>
      </c>
    </row>
    <row r="2531" spans="1:6">
      <c r="A2531" s="14" t="s">
        <v>2540</v>
      </c>
      <c r="B2531" s="47">
        <v>1.1000000000000001</v>
      </c>
      <c r="C2531" s="71">
        <v>1</v>
      </c>
      <c r="D2531" s="48" t="s">
        <v>11</v>
      </c>
      <c r="E2531" s="27">
        <v>44927</v>
      </c>
      <c r="F2531" s="27">
        <v>45658</v>
      </c>
    </row>
    <row r="2532" spans="1:6">
      <c r="A2532" s="14" t="s">
        <v>2541</v>
      </c>
      <c r="B2532" s="47">
        <v>1.1000000000000001</v>
      </c>
      <c r="C2532" s="71">
        <v>1</v>
      </c>
      <c r="D2532" s="47" t="s">
        <v>11</v>
      </c>
      <c r="E2532" s="27">
        <v>42917</v>
      </c>
      <c r="F2532" s="27">
        <v>45658</v>
      </c>
    </row>
    <row r="2533" spans="1:6">
      <c r="A2533" s="14" t="s">
        <v>2542</v>
      </c>
      <c r="B2533" s="47">
        <v>1.1000000000000001</v>
      </c>
      <c r="C2533" s="71">
        <v>1</v>
      </c>
      <c r="D2533" s="47" t="s">
        <v>11</v>
      </c>
      <c r="E2533" s="27">
        <v>44378</v>
      </c>
      <c r="F2533" s="27">
        <v>45658</v>
      </c>
    </row>
    <row r="2534" spans="1:6">
      <c r="A2534" s="14" t="s">
        <v>2543</v>
      </c>
      <c r="B2534" s="47">
        <v>0.55000000000000004</v>
      </c>
      <c r="C2534" s="71">
        <v>1</v>
      </c>
      <c r="D2534" s="47" t="s">
        <v>9</v>
      </c>
      <c r="E2534" s="27">
        <v>42370</v>
      </c>
      <c r="F2534" s="27">
        <v>45658</v>
      </c>
    </row>
    <row r="2535" spans="1:6">
      <c r="A2535" s="14" t="s">
        <v>2544</v>
      </c>
      <c r="B2535" s="47">
        <v>0.55000000000000004</v>
      </c>
      <c r="C2535" s="71">
        <v>1</v>
      </c>
      <c r="D2535" s="47" t="s">
        <v>9</v>
      </c>
      <c r="E2535" s="27">
        <v>42370</v>
      </c>
      <c r="F2535" s="27">
        <v>45658</v>
      </c>
    </row>
    <row r="2536" spans="1:6">
      <c r="A2536" s="14" t="s">
        <v>2545</v>
      </c>
      <c r="B2536" s="47">
        <v>2.75</v>
      </c>
      <c r="C2536" s="71">
        <v>1</v>
      </c>
      <c r="D2536" s="47" t="s">
        <v>11</v>
      </c>
      <c r="E2536" s="27">
        <v>43647</v>
      </c>
      <c r="F2536" s="27">
        <v>45658</v>
      </c>
    </row>
    <row r="2537" spans="1:6">
      <c r="A2537" s="14" t="s">
        <v>2546</v>
      </c>
      <c r="B2537" s="47">
        <v>1.65</v>
      </c>
      <c r="C2537" s="71">
        <v>1</v>
      </c>
      <c r="D2537" s="47" t="s">
        <v>9</v>
      </c>
      <c r="E2537" s="27">
        <v>43101</v>
      </c>
      <c r="F2537" s="27">
        <v>45658</v>
      </c>
    </row>
    <row r="2538" spans="1:6">
      <c r="A2538" s="14" t="s">
        <v>2547</v>
      </c>
      <c r="B2538" s="47">
        <v>0.55000000000000004</v>
      </c>
      <c r="C2538" s="71">
        <v>1</v>
      </c>
      <c r="D2538" s="47" t="s">
        <v>36</v>
      </c>
      <c r="E2538" s="27">
        <v>41275</v>
      </c>
      <c r="F2538" s="27">
        <v>45658</v>
      </c>
    </row>
    <row r="2539" spans="1:6">
      <c r="A2539" s="14" t="s">
        <v>2548</v>
      </c>
      <c r="B2539" s="47">
        <v>0.55000000000000004</v>
      </c>
      <c r="C2539" s="71">
        <v>1</v>
      </c>
      <c r="D2539" s="47" t="s">
        <v>36</v>
      </c>
      <c r="E2539" s="27">
        <v>41275</v>
      </c>
      <c r="F2539" s="27">
        <v>45658</v>
      </c>
    </row>
    <row r="2540" spans="1:6">
      <c r="A2540" s="14" t="s">
        <v>2549</v>
      </c>
      <c r="B2540" s="47">
        <v>2.75</v>
      </c>
      <c r="C2540" s="71">
        <v>1</v>
      </c>
      <c r="D2540" s="47" t="s">
        <v>11</v>
      </c>
      <c r="E2540" s="27">
        <v>42370</v>
      </c>
      <c r="F2540" s="27">
        <v>45658</v>
      </c>
    </row>
    <row r="2541" spans="1:6">
      <c r="A2541" s="14" t="s">
        <v>2550</v>
      </c>
      <c r="B2541" s="47">
        <v>0.55000000000000004</v>
      </c>
      <c r="C2541" s="71">
        <v>1</v>
      </c>
      <c r="D2541" s="47" t="s">
        <v>36</v>
      </c>
      <c r="E2541" s="27">
        <v>41275</v>
      </c>
      <c r="F2541" s="27">
        <v>45658</v>
      </c>
    </row>
    <row r="2542" spans="1:6">
      <c r="A2542" s="14" t="s">
        <v>2551</v>
      </c>
      <c r="B2542" s="47">
        <v>1.1000000000000001</v>
      </c>
      <c r="C2542" s="71">
        <v>1</v>
      </c>
      <c r="D2542" s="47" t="s">
        <v>9</v>
      </c>
      <c r="E2542" s="27">
        <v>44562</v>
      </c>
      <c r="F2542" s="27">
        <v>45658</v>
      </c>
    </row>
    <row r="2543" spans="1:6">
      <c r="A2543" s="14" t="s">
        <v>2552</v>
      </c>
      <c r="B2543" s="47">
        <v>1.1000000000000001</v>
      </c>
      <c r="C2543" s="71">
        <v>1</v>
      </c>
      <c r="D2543" s="47" t="s">
        <v>9</v>
      </c>
      <c r="E2543" s="27">
        <v>43282</v>
      </c>
      <c r="F2543" s="27">
        <v>45658</v>
      </c>
    </row>
    <row r="2544" spans="1:6">
      <c r="A2544" s="14" t="s">
        <v>2553</v>
      </c>
      <c r="B2544" s="47">
        <v>1.65</v>
      </c>
      <c r="C2544" s="71">
        <v>1</v>
      </c>
      <c r="D2544" s="47" t="s">
        <v>11</v>
      </c>
      <c r="E2544" s="27">
        <v>43282</v>
      </c>
      <c r="F2544" s="27">
        <v>45658</v>
      </c>
    </row>
    <row r="2545" spans="1:6">
      <c r="A2545" s="14" t="s">
        <v>2554</v>
      </c>
      <c r="B2545" s="47">
        <v>1.65</v>
      </c>
      <c r="C2545" s="71">
        <v>1</v>
      </c>
      <c r="D2545" s="47" t="s">
        <v>11</v>
      </c>
      <c r="E2545" s="27">
        <v>44197</v>
      </c>
      <c r="F2545" s="27">
        <v>45658</v>
      </c>
    </row>
    <row r="2546" spans="1:6">
      <c r="A2546" s="14" t="s">
        <v>2555</v>
      </c>
      <c r="B2546" s="47">
        <v>1.65</v>
      </c>
      <c r="C2546" s="71">
        <v>1</v>
      </c>
      <c r="D2546" s="47" t="s">
        <v>9</v>
      </c>
      <c r="E2546" s="27">
        <v>41275</v>
      </c>
      <c r="F2546" s="27">
        <v>45658</v>
      </c>
    </row>
    <row r="2547" spans="1:6">
      <c r="A2547" s="14" t="s">
        <v>2556</v>
      </c>
      <c r="B2547" s="47">
        <v>0.55000000000000004</v>
      </c>
      <c r="C2547" s="71">
        <v>1</v>
      </c>
      <c r="D2547" s="47" t="s">
        <v>36</v>
      </c>
      <c r="E2547" s="27">
        <v>41275</v>
      </c>
      <c r="F2547" s="27">
        <v>45658</v>
      </c>
    </row>
    <row r="2548" spans="1:6">
      <c r="A2548" s="14" t="s">
        <v>2557</v>
      </c>
      <c r="B2548" s="47">
        <v>1.65</v>
      </c>
      <c r="C2548" s="71">
        <v>1</v>
      </c>
      <c r="D2548" s="47" t="s">
        <v>9</v>
      </c>
      <c r="E2548" s="27">
        <v>41640</v>
      </c>
      <c r="F2548" s="27">
        <v>45658</v>
      </c>
    </row>
    <row r="2549" spans="1:6">
      <c r="A2549" s="14" t="s">
        <v>2558</v>
      </c>
      <c r="B2549" s="47">
        <v>1.1000000000000001</v>
      </c>
      <c r="C2549" s="71">
        <v>1</v>
      </c>
      <c r="D2549" s="47" t="s">
        <v>400</v>
      </c>
      <c r="E2549" s="27">
        <v>41275</v>
      </c>
      <c r="F2549" s="27">
        <v>45658</v>
      </c>
    </row>
    <row r="2550" spans="1:6">
      <c r="A2550" s="14" t="s">
        <v>2559</v>
      </c>
      <c r="B2550" s="47">
        <v>1.1000000000000001</v>
      </c>
      <c r="C2550" s="71">
        <v>1</v>
      </c>
      <c r="D2550" s="47" t="s">
        <v>400</v>
      </c>
      <c r="E2550" s="27">
        <v>41275</v>
      </c>
      <c r="F2550" s="27">
        <v>45658</v>
      </c>
    </row>
    <row r="2551" spans="1:6">
      <c r="A2551" s="14" t="s">
        <v>2560</v>
      </c>
      <c r="B2551" s="47">
        <v>1.1000000000000001</v>
      </c>
      <c r="C2551" s="71">
        <v>1</v>
      </c>
      <c r="D2551" s="47" t="s">
        <v>400</v>
      </c>
      <c r="E2551" s="27">
        <v>41275</v>
      </c>
      <c r="F2551" s="27">
        <v>45658</v>
      </c>
    </row>
    <row r="2552" spans="1:6">
      <c r="A2552" s="14" t="s">
        <v>2561</v>
      </c>
      <c r="B2552" s="47">
        <v>1.1000000000000001</v>
      </c>
      <c r="C2552" s="71">
        <v>1</v>
      </c>
      <c r="D2552" s="47" t="s">
        <v>11</v>
      </c>
      <c r="E2552" s="27">
        <v>41275</v>
      </c>
      <c r="F2552" s="27">
        <v>45658</v>
      </c>
    </row>
    <row r="2553" spans="1:6">
      <c r="A2553" s="14" t="s">
        <v>2562</v>
      </c>
      <c r="B2553" s="47">
        <v>2.75</v>
      </c>
      <c r="C2553" s="71">
        <v>1</v>
      </c>
      <c r="D2553" s="47" t="s">
        <v>9</v>
      </c>
      <c r="E2553" s="27">
        <v>41275</v>
      </c>
      <c r="F2553" s="27">
        <v>45658</v>
      </c>
    </row>
    <row r="2554" spans="1:6">
      <c r="A2554" s="14" t="s">
        <v>2563</v>
      </c>
      <c r="B2554" s="47">
        <v>1.1000000000000001</v>
      </c>
      <c r="C2554" s="71">
        <v>1</v>
      </c>
      <c r="D2554" s="47" t="s">
        <v>11</v>
      </c>
      <c r="E2554" s="27">
        <v>44013</v>
      </c>
      <c r="F2554" s="27">
        <v>45658</v>
      </c>
    </row>
    <row r="2555" spans="1:6">
      <c r="A2555" s="14" t="s">
        <v>2564</v>
      </c>
      <c r="B2555" s="47">
        <v>1.1000000000000001</v>
      </c>
      <c r="C2555" s="71">
        <v>1</v>
      </c>
      <c r="D2555" s="47" t="s">
        <v>11</v>
      </c>
      <c r="E2555" s="27">
        <v>41275</v>
      </c>
      <c r="F2555" s="27">
        <v>45658</v>
      </c>
    </row>
    <row r="2556" spans="1:6">
      <c r="A2556" s="14" t="s">
        <v>2565</v>
      </c>
      <c r="B2556" s="47">
        <v>2.75</v>
      </c>
      <c r="C2556" s="71">
        <v>1</v>
      </c>
      <c r="D2556" s="47" t="s">
        <v>11</v>
      </c>
      <c r="E2556" s="27">
        <v>41275</v>
      </c>
      <c r="F2556" s="27">
        <v>45658</v>
      </c>
    </row>
    <row r="2557" spans="1:6">
      <c r="A2557" s="14" t="s">
        <v>2566</v>
      </c>
      <c r="B2557" s="47">
        <v>0.55000000000000004</v>
      </c>
      <c r="C2557" s="71">
        <v>1</v>
      </c>
      <c r="D2557" s="47" t="s">
        <v>36</v>
      </c>
      <c r="E2557" s="27">
        <v>41275</v>
      </c>
      <c r="F2557" s="27">
        <v>45658</v>
      </c>
    </row>
    <row r="2558" spans="1:6">
      <c r="A2558" s="14" t="s">
        <v>2567</v>
      </c>
      <c r="B2558" s="47">
        <v>0.55000000000000004</v>
      </c>
      <c r="C2558" s="71">
        <v>1</v>
      </c>
      <c r="D2558" s="47" t="s">
        <v>36</v>
      </c>
      <c r="E2558" s="27">
        <v>41275</v>
      </c>
      <c r="F2558" s="27">
        <v>45658</v>
      </c>
    </row>
    <row r="2559" spans="1:6">
      <c r="A2559" s="14" t="s">
        <v>2568</v>
      </c>
      <c r="B2559" s="47">
        <v>0.55000000000000004</v>
      </c>
      <c r="C2559" s="71">
        <v>1</v>
      </c>
      <c r="D2559" s="47" t="s">
        <v>36</v>
      </c>
      <c r="E2559" s="27">
        <v>41275</v>
      </c>
      <c r="F2559" s="27">
        <v>45658</v>
      </c>
    </row>
    <row r="2560" spans="1:6">
      <c r="A2560" s="14" t="s">
        <v>2569</v>
      </c>
      <c r="B2560" s="47">
        <v>0.55000000000000004</v>
      </c>
      <c r="C2560" s="71">
        <v>1</v>
      </c>
      <c r="D2560" s="47" t="s">
        <v>36</v>
      </c>
      <c r="E2560" s="27">
        <v>41275</v>
      </c>
      <c r="F2560" s="27">
        <v>45658</v>
      </c>
    </row>
    <row r="2561" spans="1:6">
      <c r="A2561" s="14" t="s">
        <v>2570</v>
      </c>
      <c r="B2561" s="47">
        <v>0.55000000000000004</v>
      </c>
      <c r="C2561" s="71">
        <v>1</v>
      </c>
      <c r="D2561" s="47" t="s">
        <v>36</v>
      </c>
      <c r="E2561" s="27">
        <v>41275</v>
      </c>
      <c r="F2561" s="27">
        <v>45658</v>
      </c>
    </row>
    <row r="2562" spans="1:6">
      <c r="A2562" s="14" t="s">
        <v>2571</v>
      </c>
      <c r="B2562" s="47">
        <v>0.55000000000000004</v>
      </c>
      <c r="C2562" s="71">
        <v>1</v>
      </c>
      <c r="D2562" s="47" t="s">
        <v>11</v>
      </c>
      <c r="E2562" s="27">
        <v>41275</v>
      </c>
      <c r="F2562" s="27">
        <v>45658</v>
      </c>
    </row>
    <row r="2563" spans="1:6">
      <c r="A2563" s="14" t="s">
        <v>2572</v>
      </c>
      <c r="B2563" s="47">
        <v>1.1000000000000001</v>
      </c>
      <c r="C2563" s="71">
        <v>1</v>
      </c>
      <c r="D2563" s="47" t="s">
        <v>9</v>
      </c>
      <c r="E2563" s="27">
        <v>44562</v>
      </c>
      <c r="F2563" s="27">
        <v>45658</v>
      </c>
    </row>
    <row r="2564" spans="1:6">
      <c r="A2564" s="14" t="s">
        <v>2573</v>
      </c>
      <c r="B2564" s="47">
        <v>1.1000000000000001</v>
      </c>
      <c r="C2564" s="71">
        <v>1</v>
      </c>
      <c r="D2564" s="47" t="s">
        <v>400</v>
      </c>
      <c r="E2564" s="27">
        <v>41275</v>
      </c>
      <c r="F2564" s="27">
        <v>45658</v>
      </c>
    </row>
    <row r="2565" spans="1:6">
      <c r="A2565" s="14" t="s">
        <v>2574</v>
      </c>
      <c r="B2565" s="47">
        <v>1.1000000000000001</v>
      </c>
      <c r="C2565" s="71">
        <v>1</v>
      </c>
      <c r="D2565" s="47" t="s">
        <v>400</v>
      </c>
      <c r="E2565" s="27">
        <v>41275</v>
      </c>
      <c r="F2565" s="27">
        <v>45658</v>
      </c>
    </row>
    <row r="2566" spans="1:6">
      <c r="A2566" s="14" t="s">
        <v>2575</v>
      </c>
      <c r="B2566" s="47">
        <v>1.65</v>
      </c>
      <c r="C2566" s="71">
        <v>1</v>
      </c>
      <c r="D2566" s="47" t="s">
        <v>9</v>
      </c>
      <c r="E2566" s="27">
        <v>43831</v>
      </c>
      <c r="F2566" s="27">
        <v>45658</v>
      </c>
    </row>
    <row r="2567" spans="1:6">
      <c r="A2567" s="14" t="s">
        <v>2576</v>
      </c>
      <c r="B2567" s="47">
        <v>1.65</v>
      </c>
      <c r="C2567" s="71">
        <v>1</v>
      </c>
      <c r="D2567" s="47" t="s">
        <v>9</v>
      </c>
      <c r="E2567" s="27">
        <v>43831</v>
      </c>
      <c r="F2567" s="27">
        <v>45658</v>
      </c>
    </row>
    <row r="2568" spans="1:6">
      <c r="A2568" s="14" t="s">
        <v>2577</v>
      </c>
      <c r="B2568" s="47">
        <v>2.75</v>
      </c>
      <c r="C2568" s="71">
        <v>1</v>
      </c>
      <c r="D2568" s="47" t="s">
        <v>9</v>
      </c>
      <c r="E2568" s="27">
        <v>41640</v>
      </c>
      <c r="F2568" s="27">
        <v>45658</v>
      </c>
    </row>
    <row r="2569" spans="1:6">
      <c r="A2569" s="14" t="s">
        <v>2578</v>
      </c>
      <c r="B2569" s="47">
        <v>1.65</v>
      </c>
      <c r="C2569" s="71">
        <v>1</v>
      </c>
      <c r="D2569" s="47" t="s">
        <v>9</v>
      </c>
      <c r="E2569" s="27">
        <v>44562</v>
      </c>
      <c r="F2569" s="27">
        <v>45658</v>
      </c>
    </row>
    <row r="2570" spans="1:6">
      <c r="A2570" s="14" t="s">
        <v>2579</v>
      </c>
      <c r="B2570" s="47">
        <v>2.75</v>
      </c>
      <c r="C2570" s="71">
        <v>1</v>
      </c>
      <c r="D2570" s="47" t="s">
        <v>11</v>
      </c>
      <c r="E2570" s="27">
        <v>41275</v>
      </c>
      <c r="F2570" s="27">
        <v>45658</v>
      </c>
    </row>
    <row r="2571" spans="1:6">
      <c r="A2571" s="14" t="s">
        <v>2580</v>
      </c>
      <c r="B2571" s="47">
        <v>2.75</v>
      </c>
      <c r="C2571" s="71">
        <v>1</v>
      </c>
      <c r="D2571" s="47" t="s">
        <v>9</v>
      </c>
      <c r="E2571" s="27">
        <v>41640</v>
      </c>
      <c r="F2571" s="27">
        <v>45658</v>
      </c>
    </row>
    <row r="2572" spans="1:6">
      <c r="A2572" s="14" t="s">
        <v>2581</v>
      </c>
      <c r="B2572" s="47">
        <v>1.65</v>
      </c>
      <c r="C2572" s="71">
        <v>1</v>
      </c>
      <c r="D2572" s="47" t="s">
        <v>9</v>
      </c>
      <c r="E2572" s="27">
        <v>44562</v>
      </c>
      <c r="F2572" s="27">
        <v>45658</v>
      </c>
    </row>
    <row r="2573" spans="1:6">
      <c r="A2573" s="14" t="s">
        <v>2582</v>
      </c>
      <c r="B2573" s="47">
        <v>1.1000000000000001</v>
      </c>
      <c r="C2573" s="71">
        <v>1</v>
      </c>
      <c r="D2573" s="47" t="s">
        <v>11</v>
      </c>
      <c r="E2573" s="27">
        <v>42917</v>
      </c>
      <c r="F2573" s="27">
        <v>45658</v>
      </c>
    </row>
    <row r="2574" spans="1:6">
      <c r="A2574" s="14" t="s">
        <v>2583</v>
      </c>
      <c r="B2574" s="47">
        <v>1.1000000000000001</v>
      </c>
      <c r="C2574" s="71">
        <v>1</v>
      </c>
      <c r="D2574" s="47" t="s">
        <v>11</v>
      </c>
      <c r="E2574" s="27">
        <v>41275</v>
      </c>
      <c r="F2574" s="27">
        <v>45658</v>
      </c>
    </row>
    <row r="2575" spans="1:6">
      <c r="A2575" s="14" t="s">
        <v>2584</v>
      </c>
      <c r="B2575" s="47">
        <v>1.1000000000000001</v>
      </c>
      <c r="C2575" s="71">
        <v>1</v>
      </c>
      <c r="D2575" s="47" t="s">
        <v>11</v>
      </c>
      <c r="E2575" s="27">
        <v>43282</v>
      </c>
      <c r="F2575" s="27">
        <v>45658</v>
      </c>
    </row>
    <row r="2576" spans="1:6" ht="14.1">
      <c r="A2576" s="73" t="s">
        <v>2585</v>
      </c>
      <c r="B2576" s="47">
        <v>1.1000000000000001</v>
      </c>
      <c r="C2576" s="72">
        <v>1</v>
      </c>
      <c r="D2576" s="81" t="s">
        <v>11</v>
      </c>
      <c r="E2576" s="97">
        <v>44927</v>
      </c>
      <c r="F2576" s="27">
        <v>45658</v>
      </c>
    </row>
    <row r="2577" spans="1:6" ht="14.1">
      <c r="A2577" s="73" t="s">
        <v>2586</v>
      </c>
      <c r="B2577" s="47">
        <v>1.1000000000000001</v>
      </c>
      <c r="C2577" s="72">
        <v>1</v>
      </c>
      <c r="D2577" s="81" t="s">
        <v>11</v>
      </c>
      <c r="E2577" s="97">
        <v>44927</v>
      </c>
      <c r="F2577" s="27">
        <v>45658</v>
      </c>
    </row>
    <row r="2578" spans="1:6">
      <c r="A2578" s="14" t="s">
        <v>2587</v>
      </c>
      <c r="B2578" s="47">
        <v>1.65</v>
      </c>
      <c r="C2578" s="71">
        <v>1</v>
      </c>
      <c r="D2578" s="47" t="s">
        <v>11</v>
      </c>
      <c r="E2578" s="27">
        <v>41275</v>
      </c>
      <c r="F2578" s="27">
        <v>45658</v>
      </c>
    </row>
    <row r="2579" spans="1:6">
      <c r="A2579" s="14" t="s">
        <v>2588</v>
      </c>
      <c r="B2579" s="47">
        <v>1.65</v>
      </c>
      <c r="C2579" s="71">
        <v>1</v>
      </c>
      <c r="D2579" s="47" t="s">
        <v>9</v>
      </c>
      <c r="E2579" s="27">
        <v>43101</v>
      </c>
      <c r="F2579" s="27">
        <v>45658</v>
      </c>
    </row>
    <row r="2580" spans="1:6">
      <c r="A2580" s="14" t="s">
        <v>2589</v>
      </c>
      <c r="B2580" s="47">
        <v>0.55000000000000004</v>
      </c>
      <c r="C2580" s="71">
        <v>1</v>
      </c>
      <c r="D2580" s="47" t="s">
        <v>11</v>
      </c>
      <c r="E2580" s="27">
        <v>44562</v>
      </c>
      <c r="F2580" s="27">
        <v>45658</v>
      </c>
    </row>
    <row r="2581" spans="1:6">
      <c r="A2581" s="14" t="s">
        <v>2590</v>
      </c>
      <c r="B2581" s="47">
        <v>0.55000000000000004</v>
      </c>
      <c r="C2581" s="71">
        <v>1</v>
      </c>
      <c r="D2581" s="47" t="s">
        <v>11</v>
      </c>
      <c r="E2581" s="27">
        <v>44562</v>
      </c>
      <c r="F2581" s="27">
        <v>45658</v>
      </c>
    </row>
    <row r="2582" spans="1:6">
      <c r="A2582" s="14" t="s">
        <v>2591</v>
      </c>
      <c r="B2582" s="47">
        <v>1.1000000000000001</v>
      </c>
      <c r="C2582" s="71">
        <v>1</v>
      </c>
      <c r="D2582" s="47" t="s">
        <v>9</v>
      </c>
      <c r="E2582" s="27">
        <v>44562</v>
      </c>
      <c r="F2582" s="27">
        <v>45658</v>
      </c>
    </row>
    <row r="2583" spans="1:6" ht="14.1">
      <c r="A2583" s="89" t="s">
        <v>2592</v>
      </c>
      <c r="B2583" s="47">
        <v>1.1000000000000001</v>
      </c>
      <c r="C2583" s="71">
        <v>1</v>
      </c>
      <c r="D2583" s="95" t="s">
        <v>11</v>
      </c>
      <c r="E2583" s="27">
        <v>45474</v>
      </c>
      <c r="F2583" s="27">
        <v>45658</v>
      </c>
    </row>
    <row r="2584" spans="1:6">
      <c r="A2584" s="14" t="s">
        <v>2593</v>
      </c>
      <c r="B2584" s="47">
        <v>1.1000000000000001</v>
      </c>
      <c r="C2584" s="71">
        <v>1</v>
      </c>
      <c r="D2584" s="47" t="s">
        <v>11</v>
      </c>
      <c r="E2584" s="27">
        <v>41275</v>
      </c>
      <c r="F2584" s="27">
        <v>45658</v>
      </c>
    </row>
    <row r="2585" spans="1:6">
      <c r="A2585" s="14" t="s">
        <v>2594</v>
      </c>
      <c r="B2585" s="47">
        <v>1.65</v>
      </c>
      <c r="C2585" s="71">
        <v>1</v>
      </c>
      <c r="D2585" s="47" t="s">
        <v>11</v>
      </c>
      <c r="E2585" s="27">
        <v>43466</v>
      </c>
      <c r="F2585" s="27">
        <v>45658</v>
      </c>
    </row>
    <row r="2586" spans="1:6" ht="14.1">
      <c r="A2586" s="73" t="s">
        <v>2595</v>
      </c>
      <c r="B2586" s="47">
        <v>1.1000000000000001</v>
      </c>
      <c r="C2586" s="72">
        <v>1</v>
      </c>
      <c r="D2586" s="81" t="s">
        <v>11</v>
      </c>
      <c r="E2586" s="97">
        <v>44927</v>
      </c>
      <c r="F2586" s="27">
        <v>45658</v>
      </c>
    </row>
    <row r="2587" spans="1:6">
      <c r="A2587" s="14" t="s">
        <v>2596</v>
      </c>
      <c r="B2587" s="47">
        <v>1.1000000000000001</v>
      </c>
      <c r="C2587" s="71">
        <v>1</v>
      </c>
      <c r="D2587" s="47" t="s">
        <v>11</v>
      </c>
      <c r="E2587" s="27">
        <v>44197</v>
      </c>
      <c r="F2587" s="27">
        <v>45658</v>
      </c>
    </row>
    <row r="2588" spans="1:6">
      <c r="A2588" s="14" t="s">
        <v>2597</v>
      </c>
      <c r="B2588" s="47">
        <v>1.1000000000000001</v>
      </c>
      <c r="C2588" s="71">
        <v>1</v>
      </c>
      <c r="D2588" s="47" t="s">
        <v>11</v>
      </c>
      <c r="E2588" s="27">
        <v>41275</v>
      </c>
      <c r="F2588" s="27">
        <v>45658</v>
      </c>
    </row>
    <row r="2589" spans="1:6">
      <c r="A2589" s="14" t="s">
        <v>2598</v>
      </c>
      <c r="B2589" s="47">
        <v>1.1000000000000001</v>
      </c>
      <c r="C2589" s="71">
        <v>1</v>
      </c>
      <c r="D2589" s="47" t="s">
        <v>11</v>
      </c>
      <c r="E2589" s="27">
        <v>41275</v>
      </c>
      <c r="F2589" s="27">
        <v>45658</v>
      </c>
    </row>
    <row r="2590" spans="1:6">
      <c r="A2590" s="14" t="s">
        <v>2599</v>
      </c>
      <c r="B2590" s="47">
        <v>1.1000000000000001</v>
      </c>
      <c r="C2590" s="71">
        <v>1</v>
      </c>
      <c r="D2590" s="47" t="s">
        <v>11</v>
      </c>
      <c r="E2590" s="27">
        <v>41275</v>
      </c>
      <c r="F2590" s="27">
        <v>45658</v>
      </c>
    </row>
    <row r="2591" spans="1:6">
      <c r="A2591" s="14" t="s">
        <v>2600</v>
      </c>
      <c r="B2591" s="47">
        <v>1.1000000000000001</v>
      </c>
      <c r="C2591" s="71">
        <v>1</v>
      </c>
      <c r="D2591" s="48" t="s">
        <v>207</v>
      </c>
      <c r="E2591" s="27">
        <v>44743</v>
      </c>
      <c r="F2591" s="27">
        <v>45658</v>
      </c>
    </row>
    <row r="2592" spans="1:6">
      <c r="A2592" s="14" t="s">
        <v>2601</v>
      </c>
      <c r="B2592" s="47">
        <v>1.1000000000000001</v>
      </c>
      <c r="C2592" s="71">
        <v>1</v>
      </c>
      <c r="D2592" s="47" t="s">
        <v>11</v>
      </c>
      <c r="E2592" s="27">
        <v>41275</v>
      </c>
      <c r="F2592" s="27">
        <v>45658</v>
      </c>
    </row>
    <row r="2593" spans="1:6" ht="14.1">
      <c r="A2593" s="73" t="s">
        <v>2602</v>
      </c>
      <c r="B2593" s="47">
        <v>1.1000000000000001</v>
      </c>
      <c r="C2593" s="72">
        <v>1</v>
      </c>
      <c r="D2593" s="81" t="s">
        <v>11</v>
      </c>
      <c r="E2593" s="97">
        <v>44927</v>
      </c>
      <c r="F2593" s="27">
        <v>45658</v>
      </c>
    </row>
    <row r="2594" spans="1:6">
      <c r="A2594" s="14" t="s">
        <v>2603</v>
      </c>
      <c r="B2594" s="47">
        <v>1.1000000000000001</v>
      </c>
      <c r="C2594" s="71">
        <v>1</v>
      </c>
      <c r="D2594" s="47" t="s">
        <v>11</v>
      </c>
      <c r="E2594" s="27">
        <v>41275</v>
      </c>
      <c r="F2594" s="27">
        <v>45658</v>
      </c>
    </row>
    <row r="2595" spans="1:6">
      <c r="A2595" s="14" t="s">
        <v>2604</v>
      </c>
      <c r="B2595" s="47">
        <v>1.65</v>
      </c>
      <c r="C2595" s="71">
        <v>1</v>
      </c>
      <c r="D2595" s="48" t="s">
        <v>11</v>
      </c>
      <c r="E2595" s="27">
        <v>44743</v>
      </c>
      <c r="F2595" s="27">
        <v>45658</v>
      </c>
    </row>
    <row r="2596" spans="1:6">
      <c r="A2596" s="14" t="s">
        <v>2605</v>
      </c>
      <c r="B2596" s="47">
        <v>1.1000000000000001</v>
      </c>
      <c r="C2596" s="71">
        <v>1</v>
      </c>
      <c r="D2596" s="47" t="s">
        <v>11</v>
      </c>
      <c r="E2596" s="27">
        <v>41275</v>
      </c>
      <c r="F2596" s="27">
        <v>45658</v>
      </c>
    </row>
    <row r="2597" spans="1:6">
      <c r="A2597" s="14" t="s">
        <v>2606</v>
      </c>
      <c r="B2597" s="47">
        <v>0.55000000000000004</v>
      </c>
      <c r="C2597" s="71">
        <v>1</v>
      </c>
      <c r="D2597" s="48" t="s">
        <v>9</v>
      </c>
      <c r="E2597" s="27">
        <v>42370</v>
      </c>
      <c r="F2597" s="27">
        <v>45658</v>
      </c>
    </row>
    <row r="2598" spans="1:6">
      <c r="A2598" s="14" t="s">
        <v>2607</v>
      </c>
      <c r="B2598" s="47">
        <v>1.1000000000000001</v>
      </c>
      <c r="C2598" s="71">
        <v>1</v>
      </c>
      <c r="D2598" s="47" t="s">
        <v>11</v>
      </c>
      <c r="E2598" s="27">
        <v>43647</v>
      </c>
      <c r="F2598" s="27">
        <v>45658</v>
      </c>
    </row>
    <row r="2599" spans="1:6">
      <c r="A2599" s="14" t="s">
        <v>2608</v>
      </c>
      <c r="B2599" s="47">
        <v>1.1000000000000001</v>
      </c>
      <c r="C2599" s="71">
        <v>1</v>
      </c>
      <c r="D2599" s="47" t="s">
        <v>11</v>
      </c>
      <c r="E2599" s="27">
        <v>43647</v>
      </c>
      <c r="F2599" s="27">
        <v>45658</v>
      </c>
    </row>
    <row r="2600" spans="1:6">
      <c r="A2600" s="14" t="s">
        <v>2609</v>
      </c>
      <c r="B2600" s="47">
        <v>1.65</v>
      </c>
      <c r="C2600" s="71">
        <v>1</v>
      </c>
      <c r="D2600" s="47" t="s">
        <v>9</v>
      </c>
      <c r="E2600" s="27">
        <v>42552</v>
      </c>
      <c r="F2600" s="27">
        <v>45658</v>
      </c>
    </row>
    <row r="2601" spans="1:6">
      <c r="A2601" s="14" t="s">
        <v>2610</v>
      </c>
      <c r="B2601" s="47">
        <v>1.1000000000000001</v>
      </c>
      <c r="C2601" s="71">
        <v>1</v>
      </c>
      <c r="D2601" s="47" t="s">
        <v>11</v>
      </c>
      <c r="E2601" s="27">
        <v>43647</v>
      </c>
      <c r="F2601" s="27">
        <v>45658</v>
      </c>
    </row>
    <row r="2602" spans="1:6">
      <c r="A2602" s="14" t="s">
        <v>2611</v>
      </c>
      <c r="B2602" s="47">
        <v>2.75</v>
      </c>
      <c r="C2602" s="71">
        <v>1</v>
      </c>
      <c r="D2602" s="47" t="s">
        <v>9</v>
      </c>
      <c r="E2602" s="27">
        <v>41275</v>
      </c>
      <c r="F2602" s="27">
        <v>45658</v>
      </c>
    </row>
    <row r="2603" spans="1:6">
      <c r="A2603" s="14" t="s">
        <v>2612</v>
      </c>
      <c r="B2603" s="47">
        <v>1.65</v>
      </c>
      <c r="C2603" s="71">
        <v>1</v>
      </c>
      <c r="D2603" s="47" t="s">
        <v>9</v>
      </c>
      <c r="E2603" s="27">
        <v>42552</v>
      </c>
      <c r="F2603" s="27">
        <v>45658</v>
      </c>
    </row>
    <row r="2604" spans="1:6">
      <c r="A2604" s="14" t="s">
        <v>2613</v>
      </c>
      <c r="B2604" s="47">
        <v>2.75</v>
      </c>
      <c r="C2604" s="71">
        <v>1</v>
      </c>
      <c r="D2604" s="47" t="s">
        <v>11</v>
      </c>
      <c r="E2604" s="27">
        <v>41275</v>
      </c>
      <c r="F2604" s="27">
        <v>45658</v>
      </c>
    </row>
    <row r="2605" spans="1:6">
      <c r="A2605" s="14" t="s">
        <v>2614</v>
      </c>
      <c r="B2605" s="47">
        <v>1.1000000000000001</v>
      </c>
      <c r="C2605" s="71">
        <v>1</v>
      </c>
      <c r="D2605" s="47" t="s">
        <v>11</v>
      </c>
      <c r="E2605" s="27">
        <v>43466</v>
      </c>
      <c r="F2605" s="27">
        <v>45658</v>
      </c>
    </row>
    <row r="2606" spans="1:6">
      <c r="A2606" s="14" t="s">
        <v>2615</v>
      </c>
      <c r="B2606" s="47">
        <v>1.1000000000000001</v>
      </c>
      <c r="C2606" s="71">
        <v>1</v>
      </c>
      <c r="D2606" s="47" t="s">
        <v>11</v>
      </c>
      <c r="E2606" s="27">
        <v>43466</v>
      </c>
      <c r="F2606" s="27">
        <v>45658</v>
      </c>
    </row>
    <row r="2607" spans="1:6">
      <c r="A2607" s="14" t="s">
        <v>2616</v>
      </c>
      <c r="B2607" s="47">
        <v>2.75</v>
      </c>
      <c r="C2607" s="71">
        <v>1</v>
      </c>
      <c r="D2607" s="47" t="s">
        <v>11</v>
      </c>
      <c r="E2607" s="27">
        <v>42370</v>
      </c>
      <c r="F2607" s="27">
        <v>45658</v>
      </c>
    </row>
    <row r="2608" spans="1:6">
      <c r="A2608" s="14" t="s">
        <v>2617</v>
      </c>
      <c r="B2608" s="47">
        <v>1.1000000000000001</v>
      </c>
      <c r="C2608" s="71">
        <v>1</v>
      </c>
      <c r="D2608" s="47" t="s">
        <v>11</v>
      </c>
      <c r="E2608" s="27">
        <v>41275</v>
      </c>
      <c r="F2608" s="27">
        <v>45658</v>
      </c>
    </row>
    <row r="2609" spans="1:6">
      <c r="A2609" s="14" t="s">
        <v>2618</v>
      </c>
      <c r="B2609" s="47">
        <v>1.1000000000000001</v>
      </c>
      <c r="C2609" s="71">
        <v>1</v>
      </c>
      <c r="D2609" s="47" t="s">
        <v>9</v>
      </c>
      <c r="E2609" s="27">
        <v>43466</v>
      </c>
      <c r="F2609" s="27">
        <v>45658</v>
      </c>
    </row>
    <row r="2610" spans="1:6">
      <c r="A2610" s="14" t="s">
        <v>2619</v>
      </c>
      <c r="B2610" s="47">
        <v>1.1000000000000001</v>
      </c>
      <c r="C2610" s="71">
        <v>1</v>
      </c>
      <c r="D2610" s="47" t="s">
        <v>9</v>
      </c>
      <c r="E2610" s="27">
        <v>43466</v>
      </c>
      <c r="F2610" s="27">
        <v>45658</v>
      </c>
    </row>
    <row r="2611" spans="1:6">
      <c r="A2611" s="14" t="s">
        <v>2620</v>
      </c>
      <c r="B2611" s="47">
        <v>1.65</v>
      </c>
      <c r="C2611" s="71">
        <v>1</v>
      </c>
      <c r="D2611" s="47" t="s">
        <v>9</v>
      </c>
      <c r="E2611" s="27">
        <v>41275</v>
      </c>
      <c r="F2611" s="27">
        <v>45658</v>
      </c>
    </row>
    <row r="2612" spans="1:6">
      <c r="A2612" s="14" t="s">
        <v>2621</v>
      </c>
      <c r="B2612" s="47">
        <v>1.1000000000000001</v>
      </c>
      <c r="C2612" s="71">
        <v>1</v>
      </c>
      <c r="D2612" s="47" t="s">
        <v>11</v>
      </c>
      <c r="E2612" s="27">
        <v>41275</v>
      </c>
      <c r="F2612" s="27">
        <v>45658</v>
      </c>
    </row>
    <row r="2613" spans="1:6">
      <c r="A2613" s="14" t="s">
        <v>2622</v>
      </c>
      <c r="B2613" s="47">
        <v>1.65</v>
      </c>
      <c r="C2613" s="71">
        <v>1</v>
      </c>
      <c r="D2613" s="47" t="s">
        <v>11</v>
      </c>
      <c r="E2613" s="27">
        <v>44197</v>
      </c>
      <c r="F2613" s="27">
        <v>45658</v>
      </c>
    </row>
    <row r="2614" spans="1:6">
      <c r="A2614" s="14" t="s">
        <v>2623</v>
      </c>
      <c r="B2614" s="47">
        <v>1.65</v>
      </c>
      <c r="C2614" s="71">
        <v>1</v>
      </c>
      <c r="D2614" s="47" t="s">
        <v>11</v>
      </c>
      <c r="E2614" s="27">
        <v>44197</v>
      </c>
      <c r="F2614" s="27">
        <v>45658</v>
      </c>
    </row>
    <row r="2615" spans="1:6">
      <c r="A2615" s="14" t="s">
        <v>2624</v>
      </c>
      <c r="B2615" s="47">
        <v>0.55000000000000004</v>
      </c>
      <c r="C2615" s="71">
        <v>0.5</v>
      </c>
      <c r="D2615" s="47" t="s">
        <v>11</v>
      </c>
      <c r="E2615" s="27">
        <v>44562</v>
      </c>
      <c r="F2615" s="27">
        <v>45658</v>
      </c>
    </row>
    <row r="2616" spans="1:6">
      <c r="A2616" s="14" t="s">
        <v>2625</v>
      </c>
      <c r="B2616" s="47">
        <v>1.65</v>
      </c>
      <c r="C2616" s="71">
        <v>1</v>
      </c>
      <c r="D2616" s="47" t="s">
        <v>11</v>
      </c>
      <c r="E2616" s="27">
        <v>44197</v>
      </c>
      <c r="F2616" s="27">
        <v>45658</v>
      </c>
    </row>
    <row r="2617" spans="1:6">
      <c r="A2617" s="14" t="s">
        <v>2626</v>
      </c>
      <c r="B2617" s="47">
        <v>1.1000000000000001</v>
      </c>
      <c r="C2617" s="71">
        <v>1</v>
      </c>
      <c r="D2617" s="47" t="s">
        <v>11</v>
      </c>
      <c r="E2617" s="27">
        <v>43831</v>
      </c>
      <c r="F2617" s="27">
        <v>45658</v>
      </c>
    </row>
    <row r="2618" spans="1:6">
      <c r="A2618" s="14" t="s">
        <v>2627</v>
      </c>
      <c r="B2618" s="47">
        <v>1.1000000000000001</v>
      </c>
      <c r="C2618" s="71">
        <v>1</v>
      </c>
      <c r="D2618" s="47" t="s">
        <v>11</v>
      </c>
      <c r="E2618" s="27">
        <v>43831</v>
      </c>
      <c r="F2618" s="27">
        <v>45658</v>
      </c>
    </row>
    <row r="2619" spans="1:6">
      <c r="A2619" s="14" t="s">
        <v>2628</v>
      </c>
      <c r="B2619" s="47">
        <v>1.1000000000000001</v>
      </c>
      <c r="C2619" s="71">
        <v>1</v>
      </c>
      <c r="D2619" s="47" t="s">
        <v>11</v>
      </c>
      <c r="E2619" s="27">
        <v>43831</v>
      </c>
      <c r="F2619" s="27">
        <v>45658</v>
      </c>
    </row>
    <row r="2620" spans="1:6">
      <c r="A2620" s="14" t="s">
        <v>2629</v>
      </c>
      <c r="B2620" s="47">
        <v>1.1000000000000001</v>
      </c>
      <c r="C2620" s="71">
        <v>1</v>
      </c>
      <c r="D2620" s="47" t="s">
        <v>11</v>
      </c>
      <c r="E2620" s="27">
        <v>43831</v>
      </c>
      <c r="F2620" s="27">
        <v>45658</v>
      </c>
    </row>
    <row r="2621" spans="1:6">
      <c r="A2621" s="14" t="s">
        <v>2630</v>
      </c>
      <c r="B2621" s="47">
        <v>1.1000000000000001</v>
      </c>
      <c r="C2621" s="71">
        <v>1</v>
      </c>
      <c r="D2621" s="47" t="s">
        <v>9</v>
      </c>
      <c r="E2621" s="27">
        <v>43101</v>
      </c>
      <c r="F2621" s="27">
        <v>45658</v>
      </c>
    </row>
    <row r="2622" spans="1:6">
      <c r="A2622" s="14" t="s">
        <v>2631</v>
      </c>
      <c r="B2622" s="47">
        <v>1.1000000000000001</v>
      </c>
      <c r="C2622" s="71">
        <v>1</v>
      </c>
      <c r="D2622" s="47" t="s">
        <v>11</v>
      </c>
      <c r="E2622" s="27">
        <v>43647</v>
      </c>
      <c r="F2622" s="27">
        <v>45658</v>
      </c>
    </row>
    <row r="2623" spans="1:6">
      <c r="A2623" s="14" t="s">
        <v>2632</v>
      </c>
      <c r="B2623" s="47">
        <v>1.1000000000000001</v>
      </c>
      <c r="C2623" s="71">
        <v>1</v>
      </c>
      <c r="D2623" s="47" t="s">
        <v>11</v>
      </c>
      <c r="E2623" s="27">
        <v>43647</v>
      </c>
      <c r="F2623" s="27">
        <v>45658</v>
      </c>
    </row>
    <row r="2624" spans="1:6">
      <c r="A2624" s="14" t="s">
        <v>2633</v>
      </c>
      <c r="B2624" s="47">
        <v>1.1000000000000001</v>
      </c>
      <c r="C2624" s="71">
        <v>1</v>
      </c>
      <c r="D2624" s="47" t="s">
        <v>11</v>
      </c>
      <c r="E2624" s="27">
        <v>44378</v>
      </c>
      <c r="F2624" s="27">
        <v>45658</v>
      </c>
    </row>
    <row r="2625" spans="1:6">
      <c r="A2625" s="14" t="s">
        <v>2634</v>
      </c>
      <c r="B2625" s="47">
        <v>1.65</v>
      </c>
      <c r="C2625" s="71">
        <v>1</v>
      </c>
      <c r="D2625" s="48" t="s">
        <v>11</v>
      </c>
      <c r="E2625" s="27">
        <v>44927</v>
      </c>
      <c r="F2625" s="27">
        <v>45658</v>
      </c>
    </row>
    <row r="2626" spans="1:6">
      <c r="A2626" s="14" t="s">
        <v>2635</v>
      </c>
      <c r="B2626" s="47">
        <v>1.1000000000000001</v>
      </c>
      <c r="C2626" s="71">
        <v>1</v>
      </c>
      <c r="D2626" s="48" t="s">
        <v>11</v>
      </c>
      <c r="E2626" s="27">
        <v>44927</v>
      </c>
      <c r="F2626" s="27">
        <v>45658</v>
      </c>
    </row>
    <row r="2627" spans="1:6">
      <c r="A2627" s="14" t="s">
        <v>2636</v>
      </c>
      <c r="B2627" s="47">
        <v>1.1000000000000001</v>
      </c>
      <c r="C2627" s="71">
        <v>1</v>
      </c>
      <c r="D2627" s="48" t="s">
        <v>11</v>
      </c>
      <c r="E2627" s="27">
        <v>44743</v>
      </c>
      <c r="F2627" s="27">
        <v>45658</v>
      </c>
    </row>
    <row r="2628" spans="1:6">
      <c r="A2628" s="14" t="s">
        <v>2637</v>
      </c>
      <c r="B2628" s="47">
        <v>1.65</v>
      </c>
      <c r="C2628" s="71">
        <v>1</v>
      </c>
      <c r="D2628" s="47" t="s">
        <v>9</v>
      </c>
      <c r="E2628" s="27">
        <v>44197</v>
      </c>
      <c r="F2628" s="27">
        <v>45658</v>
      </c>
    </row>
    <row r="2629" spans="1:6">
      <c r="A2629" s="14" t="s">
        <v>2638</v>
      </c>
      <c r="B2629" s="47">
        <v>1.65</v>
      </c>
      <c r="C2629" s="71">
        <v>1</v>
      </c>
      <c r="D2629" s="47" t="s">
        <v>11</v>
      </c>
      <c r="E2629" s="27">
        <v>44378</v>
      </c>
      <c r="F2629" s="27">
        <v>45658</v>
      </c>
    </row>
    <row r="2630" spans="1:6">
      <c r="A2630" s="14" t="s">
        <v>2639</v>
      </c>
      <c r="B2630" s="47">
        <v>0.55000000000000004</v>
      </c>
      <c r="C2630" s="71">
        <v>1</v>
      </c>
      <c r="D2630" s="48" t="s">
        <v>11</v>
      </c>
      <c r="E2630" s="27">
        <v>44743</v>
      </c>
      <c r="F2630" s="27">
        <v>45658</v>
      </c>
    </row>
    <row r="2631" spans="1:6">
      <c r="A2631" s="14" t="s">
        <v>2640</v>
      </c>
      <c r="B2631" s="47">
        <v>4.4000000000000004</v>
      </c>
      <c r="C2631" s="71">
        <v>1</v>
      </c>
      <c r="D2631" s="47" t="s">
        <v>36</v>
      </c>
      <c r="E2631" s="27">
        <v>41275</v>
      </c>
      <c r="F2631" s="27">
        <v>45658</v>
      </c>
    </row>
    <row r="2632" spans="1:6">
      <c r="A2632" s="14" t="s">
        <v>2641</v>
      </c>
      <c r="B2632" s="47">
        <v>4.4000000000000004</v>
      </c>
      <c r="C2632" s="71">
        <v>1</v>
      </c>
      <c r="D2632" s="47" t="s">
        <v>36</v>
      </c>
      <c r="E2632" s="27">
        <v>41275</v>
      </c>
      <c r="F2632" s="27">
        <v>45658</v>
      </c>
    </row>
    <row r="2633" spans="1:6">
      <c r="A2633" s="14" t="s">
        <v>2642</v>
      </c>
      <c r="B2633" s="47">
        <v>1.1000000000000001</v>
      </c>
      <c r="C2633" s="71">
        <v>1</v>
      </c>
      <c r="D2633" s="47" t="s">
        <v>11</v>
      </c>
      <c r="E2633" s="27">
        <v>44197</v>
      </c>
      <c r="F2633" s="27">
        <v>45658</v>
      </c>
    </row>
    <row r="2634" spans="1:6">
      <c r="A2634" s="14" t="s">
        <v>2643</v>
      </c>
      <c r="B2634" s="47">
        <v>1.1000000000000001</v>
      </c>
      <c r="C2634" s="71">
        <v>1</v>
      </c>
      <c r="D2634" s="47" t="s">
        <v>11</v>
      </c>
      <c r="E2634" s="27">
        <v>41275</v>
      </c>
      <c r="F2634" s="27">
        <v>45658</v>
      </c>
    </row>
    <row r="2635" spans="1:6">
      <c r="A2635" s="14" t="s">
        <v>2644</v>
      </c>
      <c r="B2635" s="47">
        <v>2.75</v>
      </c>
      <c r="C2635" s="71">
        <v>1</v>
      </c>
      <c r="D2635" s="47" t="s">
        <v>11</v>
      </c>
      <c r="E2635" s="27">
        <v>43282</v>
      </c>
      <c r="F2635" s="27">
        <v>45658</v>
      </c>
    </row>
    <row r="2636" spans="1:6">
      <c r="A2636" s="14" t="s">
        <v>2645</v>
      </c>
      <c r="B2636" s="47">
        <v>2.75</v>
      </c>
      <c r="C2636" s="71">
        <v>1</v>
      </c>
      <c r="D2636" s="47" t="s">
        <v>11</v>
      </c>
      <c r="E2636" s="27">
        <v>41275</v>
      </c>
      <c r="F2636" s="27">
        <v>45658</v>
      </c>
    </row>
    <row r="2637" spans="1:6">
      <c r="A2637" s="14" t="s">
        <v>2646</v>
      </c>
      <c r="B2637" s="47">
        <v>1.1000000000000001</v>
      </c>
      <c r="C2637" s="71">
        <v>1</v>
      </c>
      <c r="D2637" s="47" t="s">
        <v>11</v>
      </c>
      <c r="E2637" s="27">
        <v>43647</v>
      </c>
      <c r="F2637" s="27">
        <v>45658</v>
      </c>
    </row>
    <row r="2638" spans="1:6">
      <c r="A2638" s="14" t="s">
        <v>2647</v>
      </c>
      <c r="B2638" s="47">
        <v>1.1000000000000001</v>
      </c>
      <c r="C2638" s="71">
        <v>1</v>
      </c>
      <c r="D2638" s="47" t="s">
        <v>11</v>
      </c>
      <c r="E2638" s="27">
        <v>43647</v>
      </c>
      <c r="F2638" s="27">
        <v>45658</v>
      </c>
    </row>
    <row r="2639" spans="1:6">
      <c r="A2639" s="14" t="s">
        <v>2648</v>
      </c>
      <c r="B2639" s="47">
        <v>1.1000000000000001</v>
      </c>
      <c r="C2639" s="71">
        <v>1</v>
      </c>
      <c r="D2639" s="47" t="s">
        <v>11</v>
      </c>
      <c r="E2639" s="27">
        <v>43647</v>
      </c>
      <c r="F2639" s="27">
        <v>45658</v>
      </c>
    </row>
    <row r="2640" spans="1:6">
      <c r="A2640" s="14" t="s">
        <v>2649</v>
      </c>
      <c r="B2640" s="47">
        <v>2.75</v>
      </c>
      <c r="C2640" s="71">
        <v>1</v>
      </c>
      <c r="D2640" s="47" t="s">
        <v>9</v>
      </c>
      <c r="E2640" s="27">
        <v>42005</v>
      </c>
      <c r="F2640" s="27">
        <v>45658</v>
      </c>
    </row>
    <row r="2641" spans="1:6">
      <c r="A2641" s="14" t="s">
        <v>2650</v>
      </c>
      <c r="B2641" s="47">
        <v>1.65</v>
      </c>
      <c r="C2641" s="71">
        <v>1</v>
      </c>
      <c r="D2641" s="47" t="s">
        <v>11</v>
      </c>
      <c r="E2641" s="27">
        <v>41275</v>
      </c>
      <c r="F2641" s="27">
        <v>45658</v>
      </c>
    </row>
    <row r="2642" spans="1:6">
      <c r="A2642" s="14" t="s">
        <v>2651</v>
      </c>
      <c r="B2642" s="47">
        <v>1.65</v>
      </c>
      <c r="C2642" s="71">
        <v>1</v>
      </c>
      <c r="D2642" s="47" t="s">
        <v>11</v>
      </c>
      <c r="E2642" s="27">
        <v>41275</v>
      </c>
      <c r="F2642" s="27">
        <v>45658</v>
      </c>
    </row>
    <row r="2643" spans="1:6">
      <c r="A2643" s="14" t="s">
        <v>2652</v>
      </c>
      <c r="B2643" s="47">
        <v>1.65</v>
      </c>
      <c r="C2643" s="71">
        <v>1</v>
      </c>
      <c r="D2643" s="47" t="s">
        <v>11</v>
      </c>
      <c r="E2643" s="27">
        <v>41275</v>
      </c>
      <c r="F2643" s="27">
        <v>45658</v>
      </c>
    </row>
    <row r="2644" spans="1:6">
      <c r="A2644" s="14" t="s">
        <v>2653</v>
      </c>
      <c r="B2644" s="47">
        <v>1.65</v>
      </c>
      <c r="C2644" s="71">
        <v>1</v>
      </c>
      <c r="D2644" s="47" t="s">
        <v>11</v>
      </c>
      <c r="E2644" s="27">
        <v>41275</v>
      </c>
      <c r="F2644" s="27">
        <v>45658</v>
      </c>
    </row>
    <row r="2645" spans="1:6" ht="14.1">
      <c r="A2645" s="89" t="s">
        <v>2654</v>
      </c>
      <c r="B2645" s="47">
        <v>1.1000000000000001</v>
      </c>
      <c r="C2645" s="71">
        <v>1</v>
      </c>
      <c r="D2645" s="95" t="s">
        <v>11</v>
      </c>
      <c r="E2645" s="27">
        <v>45474</v>
      </c>
      <c r="F2645" s="27">
        <v>45658</v>
      </c>
    </row>
    <row r="2646" spans="1:6">
      <c r="A2646" s="14" t="s">
        <v>2655</v>
      </c>
      <c r="B2646" s="47">
        <v>1.1000000000000001</v>
      </c>
      <c r="C2646" s="71">
        <v>1</v>
      </c>
      <c r="D2646" s="47" t="s">
        <v>11</v>
      </c>
      <c r="E2646" s="27">
        <v>43466</v>
      </c>
      <c r="F2646" s="27">
        <v>45658</v>
      </c>
    </row>
    <row r="2647" spans="1:6">
      <c r="A2647" s="14" t="s">
        <v>2656</v>
      </c>
      <c r="B2647" s="47">
        <v>1.1000000000000001</v>
      </c>
      <c r="C2647" s="71">
        <v>1</v>
      </c>
      <c r="D2647" s="47" t="s">
        <v>11</v>
      </c>
      <c r="E2647" s="27">
        <v>43466</v>
      </c>
      <c r="F2647" s="27">
        <v>45658</v>
      </c>
    </row>
    <row r="2648" spans="1:6">
      <c r="A2648" s="14" t="s">
        <v>2657</v>
      </c>
      <c r="B2648" s="47">
        <v>2.75</v>
      </c>
      <c r="C2648" s="71">
        <v>1</v>
      </c>
      <c r="D2648" s="47" t="s">
        <v>11</v>
      </c>
      <c r="E2648" s="27">
        <v>44562</v>
      </c>
      <c r="F2648" s="27">
        <v>45658</v>
      </c>
    </row>
    <row r="2649" spans="1:6">
      <c r="A2649" s="14" t="s">
        <v>2658</v>
      </c>
      <c r="B2649" s="47">
        <v>1.65</v>
      </c>
      <c r="C2649" s="71">
        <v>1</v>
      </c>
      <c r="D2649" s="47" t="s">
        <v>11</v>
      </c>
      <c r="E2649" s="27">
        <v>41640</v>
      </c>
      <c r="F2649" s="27">
        <v>45658</v>
      </c>
    </row>
    <row r="2650" spans="1:6">
      <c r="A2650" s="14" t="s">
        <v>2659</v>
      </c>
      <c r="B2650" s="47">
        <v>4.4000000000000004</v>
      </c>
      <c r="C2650" s="71">
        <v>1</v>
      </c>
      <c r="D2650" s="47" t="s">
        <v>11</v>
      </c>
      <c r="E2650" s="27">
        <v>43282</v>
      </c>
      <c r="F2650" s="27">
        <v>45658</v>
      </c>
    </row>
    <row r="2651" spans="1:6">
      <c r="A2651" s="14" t="s">
        <v>2660</v>
      </c>
      <c r="B2651" s="47">
        <v>4.4000000000000004</v>
      </c>
      <c r="C2651" s="71">
        <v>1</v>
      </c>
      <c r="D2651" s="47" t="s">
        <v>11</v>
      </c>
      <c r="E2651" s="27">
        <v>43282</v>
      </c>
      <c r="F2651" s="27">
        <v>45658</v>
      </c>
    </row>
    <row r="2652" spans="1:6">
      <c r="A2652" s="14" t="s">
        <v>2661</v>
      </c>
      <c r="B2652" s="47">
        <v>4.4000000000000004</v>
      </c>
      <c r="C2652" s="71">
        <v>1</v>
      </c>
      <c r="D2652" s="47" t="s">
        <v>11</v>
      </c>
      <c r="E2652" s="27">
        <v>43282</v>
      </c>
      <c r="F2652" s="27">
        <v>45658</v>
      </c>
    </row>
    <row r="2653" spans="1:6">
      <c r="A2653" s="14" t="s">
        <v>2662</v>
      </c>
      <c r="B2653" s="47">
        <v>4.4000000000000004</v>
      </c>
      <c r="C2653" s="71">
        <v>1</v>
      </c>
      <c r="D2653" s="47" t="s">
        <v>11</v>
      </c>
      <c r="E2653" s="27">
        <v>43282</v>
      </c>
      <c r="F2653" s="27">
        <v>45658</v>
      </c>
    </row>
    <row r="2654" spans="1:6">
      <c r="A2654" s="14" t="s">
        <v>2663</v>
      </c>
      <c r="B2654" s="47">
        <v>4.4000000000000004</v>
      </c>
      <c r="C2654" s="71">
        <v>1</v>
      </c>
      <c r="D2654" s="47" t="s">
        <v>11</v>
      </c>
      <c r="E2654" s="27">
        <v>44197</v>
      </c>
      <c r="F2654" s="27">
        <v>45658</v>
      </c>
    </row>
    <row r="2655" spans="1:6">
      <c r="A2655" s="14" t="s">
        <v>2664</v>
      </c>
      <c r="B2655" s="47">
        <v>4.4000000000000004</v>
      </c>
      <c r="C2655" s="71">
        <v>1</v>
      </c>
      <c r="D2655" s="47" t="s">
        <v>11</v>
      </c>
      <c r="E2655" s="27">
        <v>43282</v>
      </c>
      <c r="F2655" s="27">
        <v>45658</v>
      </c>
    </row>
    <row r="2656" spans="1:6">
      <c r="A2656" s="14" t="s">
        <v>2665</v>
      </c>
      <c r="B2656" s="47">
        <v>4.4000000000000004</v>
      </c>
      <c r="C2656" s="71">
        <v>1</v>
      </c>
      <c r="D2656" s="47" t="s">
        <v>11</v>
      </c>
      <c r="E2656" s="27">
        <v>43282</v>
      </c>
      <c r="F2656" s="27">
        <v>45658</v>
      </c>
    </row>
    <row r="2657" spans="1:6">
      <c r="A2657" s="14" t="s">
        <v>2666</v>
      </c>
      <c r="B2657" s="47">
        <v>2.75</v>
      </c>
      <c r="C2657" s="71">
        <v>1</v>
      </c>
      <c r="D2657" s="47" t="s">
        <v>11</v>
      </c>
      <c r="E2657" s="27">
        <v>44562</v>
      </c>
      <c r="F2657" s="27">
        <v>45658</v>
      </c>
    </row>
    <row r="2658" spans="1:6">
      <c r="A2658" s="14" t="s">
        <v>2667</v>
      </c>
      <c r="B2658" s="47">
        <v>1.65</v>
      </c>
      <c r="C2658" s="71">
        <v>1</v>
      </c>
      <c r="D2658" s="47" t="s">
        <v>11</v>
      </c>
      <c r="E2658" s="27">
        <v>41275</v>
      </c>
      <c r="F2658" s="27">
        <v>45658</v>
      </c>
    </row>
    <row r="2659" spans="1:6">
      <c r="A2659" s="14" t="s">
        <v>2668</v>
      </c>
      <c r="B2659" s="47">
        <v>2.75</v>
      </c>
      <c r="C2659" s="71">
        <v>1</v>
      </c>
      <c r="D2659" s="47" t="s">
        <v>11</v>
      </c>
      <c r="E2659" s="27">
        <v>41275</v>
      </c>
      <c r="F2659" s="27">
        <v>45658</v>
      </c>
    </row>
    <row r="2660" spans="1:6">
      <c r="A2660" s="14" t="s">
        <v>2669</v>
      </c>
      <c r="B2660" s="47">
        <v>1.65</v>
      </c>
      <c r="C2660" s="71">
        <v>1</v>
      </c>
      <c r="D2660" s="47" t="s">
        <v>11</v>
      </c>
      <c r="E2660" s="27">
        <v>42186</v>
      </c>
      <c r="F2660" s="27">
        <v>45658</v>
      </c>
    </row>
    <row r="2661" spans="1:6">
      <c r="A2661" s="14" t="s">
        <v>2670</v>
      </c>
      <c r="B2661" s="47">
        <v>1.65</v>
      </c>
      <c r="C2661" s="71">
        <v>1</v>
      </c>
      <c r="D2661" s="47" t="s">
        <v>11</v>
      </c>
      <c r="E2661" s="27">
        <v>44013</v>
      </c>
      <c r="F2661" s="27">
        <v>45658</v>
      </c>
    </row>
    <row r="2662" spans="1:6">
      <c r="A2662" s="14" t="s">
        <v>2671</v>
      </c>
      <c r="B2662" s="47">
        <v>4.4000000000000004</v>
      </c>
      <c r="C2662" s="71">
        <v>1</v>
      </c>
      <c r="D2662" s="47" t="s">
        <v>36</v>
      </c>
      <c r="E2662" s="27">
        <v>41275</v>
      </c>
      <c r="F2662" s="27">
        <v>45658</v>
      </c>
    </row>
    <row r="2663" spans="1:6">
      <c r="A2663" s="14" t="s">
        <v>2672</v>
      </c>
      <c r="B2663" s="47">
        <v>4.4000000000000004</v>
      </c>
      <c r="C2663" s="71">
        <v>1</v>
      </c>
      <c r="D2663" s="47" t="s">
        <v>36</v>
      </c>
      <c r="E2663" s="27">
        <v>41275</v>
      </c>
      <c r="F2663" s="27">
        <v>45658</v>
      </c>
    </row>
    <row r="2664" spans="1:6">
      <c r="A2664" s="14" t="s">
        <v>2673</v>
      </c>
      <c r="B2664" s="47">
        <v>1.65</v>
      </c>
      <c r="C2664" s="71">
        <v>1</v>
      </c>
      <c r="D2664" s="47" t="s">
        <v>11</v>
      </c>
      <c r="E2664" s="27">
        <v>44013</v>
      </c>
      <c r="F2664" s="27">
        <v>45658</v>
      </c>
    </row>
    <row r="2665" spans="1:6">
      <c r="A2665" s="14" t="s">
        <v>2674</v>
      </c>
      <c r="B2665" s="47">
        <v>1.65</v>
      </c>
      <c r="C2665" s="71">
        <v>1</v>
      </c>
      <c r="D2665" s="47" t="s">
        <v>9</v>
      </c>
      <c r="E2665" s="27">
        <v>43101</v>
      </c>
      <c r="F2665" s="27">
        <v>45658</v>
      </c>
    </row>
    <row r="2666" spans="1:6">
      <c r="A2666" s="14" t="s">
        <v>2675</v>
      </c>
      <c r="B2666" s="47">
        <v>2.75</v>
      </c>
      <c r="C2666" s="71">
        <v>1</v>
      </c>
      <c r="D2666" s="47" t="s">
        <v>9</v>
      </c>
      <c r="E2666" s="27">
        <v>41275</v>
      </c>
      <c r="F2666" s="27">
        <v>45658</v>
      </c>
    </row>
    <row r="2667" spans="1:6">
      <c r="A2667" s="14" t="s">
        <v>2676</v>
      </c>
      <c r="B2667" s="47">
        <v>1.65</v>
      </c>
      <c r="C2667" s="71">
        <v>1</v>
      </c>
      <c r="D2667" s="47" t="s">
        <v>11</v>
      </c>
      <c r="E2667" s="27">
        <v>44013</v>
      </c>
      <c r="F2667" s="27">
        <v>45658</v>
      </c>
    </row>
    <row r="2668" spans="1:6">
      <c r="A2668" s="14" t="s">
        <v>2677</v>
      </c>
      <c r="B2668" s="47">
        <v>1.65</v>
      </c>
      <c r="C2668" s="71">
        <v>1</v>
      </c>
      <c r="D2668" s="47" t="s">
        <v>11</v>
      </c>
      <c r="E2668" s="27">
        <v>43282</v>
      </c>
      <c r="F2668" s="27">
        <v>45658</v>
      </c>
    </row>
    <row r="2669" spans="1:6">
      <c r="A2669" s="14" t="s">
        <v>2678</v>
      </c>
      <c r="B2669" s="47">
        <v>1.65</v>
      </c>
      <c r="C2669" s="71">
        <v>1</v>
      </c>
      <c r="D2669" s="47" t="s">
        <v>9</v>
      </c>
      <c r="E2669" s="27">
        <v>42186</v>
      </c>
      <c r="F2669" s="27">
        <v>45658</v>
      </c>
    </row>
    <row r="2670" spans="1:6">
      <c r="A2670" s="14" t="s">
        <v>2679</v>
      </c>
      <c r="B2670" s="47">
        <v>4.4000000000000004</v>
      </c>
      <c r="C2670" s="71">
        <v>1</v>
      </c>
      <c r="D2670" s="47" t="s">
        <v>11</v>
      </c>
      <c r="E2670" s="27">
        <v>43466</v>
      </c>
      <c r="F2670" s="27">
        <v>45658</v>
      </c>
    </row>
    <row r="2671" spans="1:6">
      <c r="A2671" s="14" t="s">
        <v>2680</v>
      </c>
      <c r="B2671" s="47">
        <v>0.55000000000000004</v>
      </c>
      <c r="C2671" s="71">
        <v>1</v>
      </c>
      <c r="D2671" s="47" t="s">
        <v>11</v>
      </c>
      <c r="E2671" s="27">
        <v>43831</v>
      </c>
      <c r="F2671" s="27">
        <v>45658</v>
      </c>
    </row>
    <row r="2672" spans="1:6">
      <c r="A2672" s="14" t="s">
        <v>2681</v>
      </c>
      <c r="B2672" s="47">
        <v>1.1000000000000001</v>
      </c>
      <c r="C2672" s="71">
        <v>1</v>
      </c>
      <c r="D2672" s="47" t="s">
        <v>9</v>
      </c>
      <c r="E2672" s="27">
        <v>42005</v>
      </c>
      <c r="F2672" s="27">
        <v>45658</v>
      </c>
    </row>
    <row r="2673" spans="1:6">
      <c r="A2673" s="14" t="s">
        <v>2682</v>
      </c>
      <c r="B2673" s="47">
        <v>1.1000000000000001</v>
      </c>
      <c r="C2673" s="71">
        <v>1</v>
      </c>
      <c r="D2673" s="47" t="s">
        <v>11</v>
      </c>
      <c r="E2673" s="27">
        <v>43466</v>
      </c>
      <c r="F2673" s="27">
        <v>45658</v>
      </c>
    </row>
    <row r="2674" spans="1:6">
      <c r="A2674" s="14" t="s">
        <v>2683</v>
      </c>
      <c r="B2674" s="47">
        <v>0.55000000000000004</v>
      </c>
      <c r="C2674" s="71">
        <v>1</v>
      </c>
      <c r="D2674" s="47" t="s">
        <v>9</v>
      </c>
      <c r="E2674" s="27">
        <v>42370</v>
      </c>
      <c r="F2674" s="27">
        <v>45658</v>
      </c>
    </row>
    <row r="2675" spans="1:6">
      <c r="A2675" s="14" t="s">
        <v>2684</v>
      </c>
      <c r="B2675" s="47">
        <v>0.55000000000000004</v>
      </c>
      <c r="C2675" s="71">
        <v>1</v>
      </c>
      <c r="D2675" s="47" t="s">
        <v>9</v>
      </c>
      <c r="E2675" s="27">
        <v>42370</v>
      </c>
      <c r="F2675" s="27">
        <v>45658</v>
      </c>
    </row>
    <row r="2676" spans="1:6">
      <c r="A2676" s="14" t="s">
        <v>2685</v>
      </c>
      <c r="B2676" s="47">
        <v>0.55000000000000004</v>
      </c>
      <c r="C2676" s="71">
        <v>1</v>
      </c>
      <c r="D2676" s="47" t="s">
        <v>9</v>
      </c>
      <c r="E2676" s="27">
        <v>42370</v>
      </c>
      <c r="F2676" s="27">
        <v>45658</v>
      </c>
    </row>
    <row r="2677" spans="1:6">
      <c r="A2677" s="14" t="s">
        <v>2686</v>
      </c>
      <c r="B2677" s="47">
        <v>0.55000000000000004</v>
      </c>
      <c r="C2677" s="71">
        <v>1</v>
      </c>
      <c r="D2677" s="47" t="s">
        <v>9</v>
      </c>
      <c r="E2677" s="27">
        <v>42370</v>
      </c>
      <c r="F2677" s="27">
        <v>45658</v>
      </c>
    </row>
    <row r="2678" spans="1:6">
      <c r="A2678" s="14" t="s">
        <v>2687</v>
      </c>
      <c r="B2678" s="47">
        <v>1.1000000000000001</v>
      </c>
      <c r="C2678" s="71">
        <v>1</v>
      </c>
      <c r="D2678" s="47" t="s">
        <v>11</v>
      </c>
      <c r="E2678" s="27">
        <v>44197</v>
      </c>
      <c r="F2678" s="27">
        <v>45658</v>
      </c>
    </row>
    <row r="2679" spans="1:6">
      <c r="A2679" s="14" t="s">
        <v>2688</v>
      </c>
      <c r="B2679" s="47">
        <v>1.65</v>
      </c>
      <c r="C2679" s="71">
        <v>1</v>
      </c>
      <c r="D2679" s="47" t="s">
        <v>11</v>
      </c>
      <c r="E2679" s="27">
        <v>41640</v>
      </c>
      <c r="F2679" s="27">
        <v>45658</v>
      </c>
    </row>
    <row r="2680" spans="1:6">
      <c r="A2680" s="14" t="s">
        <v>2689</v>
      </c>
      <c r="B2680" s="47">
        <v>0.55000000000000004</v>
      </c>
      <c r="C2680" s="71">
        <v>1</v>
      </c>
      <c r="D2680" s="47" t="s">
        <v>11</v>
      </c>
      <c r="E2680" s="27">
        <v>41275</v>
      </c>
      <c r="F2680" s="27">
        <v>45658</v>
      </c>
    </row>
    <row r="2681" spans="1:6">
      <c r="A2681" s="14" t="s">
        <v>2690</v>
      </c>
      <c r="B2681" s="47">
        <v>0.55000000000000004</v>
      </c>
      <c r="C2681" s="71">
        <v>1</v>
      </c>
      <c r="D2681" s="47" t="s">
        <v>11</v>
      </c>
      <c r="E2681" s="27">
        <v>41275</v>
      </c>
      <c r="F2681" s="27">
        <v>45658</v>
      </c>
    </row>
    <row r="2682" spans="1:6">
      <c r="A2682" s="14" t="s">
        <v>2691</v>
      </c>
      <c r="B2682" s="47">
        <v>1.1000000000000001</v>
      </c>
      <c r="C2682" s="71">
        <v>1</v>
      </c>
      <c r="D2682" s="47" t="s">
        <v>11</v>
      </c>
      <c r="E2682" s="27">
        <v>41640</v>
      </c>
      <c r="F2682" s="27">
        <v>45658</v>
      </c>
    </row>
    <row r="2683" spans="1:6">
      <c r="A2683" s="14" t="s">
        <v>2692</v>
      </c>
      <c r="B2683" s="47">
        <v>1.65</v>
      </c>
      <c r="C2683" s="71">
        <v>1</v>
      </c>
      <c r="D2683" s="47" t="s">
        <v>9</v>
      </c>
      <c r="E2683" s="27">
        <v>42552</v>
      </c>
      <c r="F2683" s="27">
        <v>45658</v>
      </c>
    </row>
    <row r="2684" spans="1:6">
      <c r="A2684" s="14" t="s">
        <v>2693</v>
      </c>
      <c r="B2684" s="47">
        <v>1.65</v>
      </c>
      <c r="C2684" s="71">
        <v>1</v>
      </c>
      <c r="D2684" s="47" t="s">
        <v>9</v>
      </c>
      <c r="E2684" s="27">
        <v>41275</v>
      </c>
      <c r="F2684" s="27">
        <v>45658</v>
      </c>
    </row>
    <row r="2685" spans="1:6">
      <c r="A2685" s="14" t="s">
        <v>2694</v>
      </c>
      <c r="B2685" s="47">
        <v>1.65</v>
      </c>
      <c r="C2685" s="71">
        <v>1</v>
      </c>
      <c r="D2685" s="47" t="s">
        <v>9</v>
      </c>
      <c r="E2685" s="27">
        <v>41275</v>
      </c>
      <c r="F2685" s="27">
        <v>45658</v>
      </c>
    </row>
    <row r="2686" spans="1:6">
      <c r="A2686" s="14" t="s">
        <v>2695</v>
      </c>
      <c r="B2686" s="47">
        <v>1.65</v>
      </c>
      <c r="C2686" s="71">
        <v>1</v>
      </c>
      <c r="D2686" s="47" t="s">
        <v>11</v>
      </c>
      <c r="E2686" s="27">
        <v>43282</v>
      </c>
      <c r="F2686" s="27">
        <v>45658</v>
      </c>
    </row>
    <row r="2687" spans="1:6">
      <c r="A2687" s="14" t="s">
        <v>2696</v>
      </c>
      <c r="B2687" s="47">
        <v>1.65</v>
      </c>
      <c r="C2687" s="71">
        <v>1</v>
      </c>
      <c r="D2687" s="47" t="s">
        <v>9</v>
      </c>
      <c r="E2687" s="27">
        <v>42552</v>
      </c>
      <c r="F2687" s="27">
        <v>45658</v>
      </c>
    </row>
    <row r="2688" spans="1:6">
      <c r="A2688" s="14" t="s">
        <v>2697</v>
      </c>
      <c r="B2688" s="47">
        <v>1.65</v>
      </c>
      <c r="C2688" s="71">
        <v>1</v>
      </c>
      <c r="D2688" s="47" t="s">
        <v>9</v>
      </c>
      <c r="E2688" s="27">
        <v>42552</v>
      </c>
      <c r="F2688" s="27">
        <v>45658</v>
      </c>
    </row>
    <row r="2689" spans="1:6">
      <c r="A2689" s="14" t="s">
        <v>2698</v>
      </c>
      <c r="B2689" s="47">
        <v>1.65</v>
      </c>
      <c r="C2689" s="71">
        <v>1</v>
      </c>
      <c r="D2689" s="47" t="s">
        <v>9</v>
      </c>
      <c r="E2689" s="27">
        <v>41275</v>
      </c>
      <c r="F2689" s="27">
        <v>45658</v>
      </c>
    </row>
    <row r="2690" spans="1:6">
      <c r="A2690" s="14" t="s">
        <v>2699</v>
      </c>
      <c r="B2690" s="47">
        <v>1.1000000000000001</v>
      </c>
      <c r="C2690" s="71">
        <v>1</v>
      </c>
      <c r="D2690" s="47" t="s">
        <v>11</v>
      </c>
      <c r="E2690" s="27">
        <v>42370</v>
      </c>
      <c r="F2690" s="27">
        <v>45658</v>
      </c>
    </row>
    <row r="2691" spans="1:6">
      <c r="A2691" s="14" t="s">
        <v>2700</v>
      </c>
      <c r="B2691" s="47">
        <v>1.1000000000000001</v>
      </c>
      <c r="C2691" s="71">
        <v>1</v>
      </c>
      <c r="D2691" s="47" t="s">
        <v>11</v>
      </c>
      <c r="E2691" s="27">
        <v>42370</v>
      </c>
      <c r="F2691" s="27">
        <v>45658</v>
      </c>
    </row>
    <row r="2692" spans="1:6">
      <c r="A2692" s="14" t="s">
        <v>2701</v>
      </c>
      <c r="B2692" s="47">
        <v>1.1000000000000001</v>
      </c>
      <c r="C2692" s="71">
        <v>1</v>
      </c>
      <c r="D2692" s="47" t="s">
        <v>11</v>
      </c>
      <c r="E2692" s="27">
        <v>42370</v>
      </c>
      <c r="F2692" s="27">
        <v>45658</v>
      </c>
    </row>
    <row r="2693" spans="1:6" ht="14.1">
      <c r="A2693" s="67" t="s">
        <v>2702</v>
      </c>
      <c r="B2693" s="47">
        <v>1.1000000000000001</v>
      </c>
      <c r="C2693" s="71">
        <v>1</v>
      </c>
      <c r="D2693" s="95" t="s">
        <v>11</v>
      </c>
      <c r="E2693" s="27">
        <v>45474</v>
      </c>
      <c r="F2693" s="27">
        <v>45658</v>
      </c>
    </row>
    <row r="2694" spans="1:6" ht="14.1">
      <c r="A2694" s="73" t="s">
        <v>2703</v>
      </c>
      <c r="B2694" s="47">
        <v>1.65</v>
      </c>
      <c r="C2694" s="72">
        <v>1</v>
      </c>
      <c r="D2694" s="81" t="s">
        <v>11</v>
      </c>
      <c r="E2694" s="97">
        <v>44927</v>
      </c>
      <c r="F2694" s="27">
        <v>45658</v>
      </c>
    </row>
    <row r="2695" spans="1:6" ht="14.1">
      <c r="A2695" s="73" t="s">
        <v>2704</v>
      </c>
      <c r="B2695" s="47">
        <v>1.65</v>
      </c>
      <c r="C2695" s="72">
        <v>1</v>
      </c>
      <c r="D2695" s="81" t="s">
        <v>11</v>
      </c>
      <c r="E2695" s="97">
        <v>44927</v>
      </c>
      <c r="F2695" s="27">
        <v>45658</v>
      </c>
    </row>
    <row r="2696" spans="1:6">
      <c r="A2696" s="14" t="s">
        <v>2705</v>
      </c>
      <c r="B2696" s="47">
        <v>2.75</v>
      </c>
      <c r="C2696" s="71">
        <v>1</v>
      </c>
      <c r="D2696" s="47" t="s">
        <v>11</v>
      </c>
      <c r="E2696" s="27">
        <v>41275</v>
      </c>
      <c r="F2696" s="27">
        <v>45658</v>
      </c>
    </row>
    <row r="2697" spans="1:6">
      <c r="A2697" s="14" t="s">
        <v>2706</v>
      </c>
      <c r="B2697" s="47">
        <v>2.75</v>
      </c>
      <c r="C2697" s="71">
        <v>1</v>
      </c>
      <c r="D2697" s="47" t="s">
        <v>9</v>
      </c>
      <c r="E2697" s="27">
        <v>42917</v>
      </c>
      <c r="F2697" s="27">
        <v>45658</v>
      </c>
    </row>
    <row r="2698" spans="1:6">
      <c r="A2698" s="14" t="s">
        <v>2707</v>
      </c>
      <c r="B2698" s="47">
        <v>2.75</v>
      </c>
      <c r="C2698" s="71">
        <v>1</v>
      </c>
      <c r="D2698" s="47" t="s">
        <v>9</v>
      </c>
      <c r="E2698" s="27">
        <v>42005</v>
      </c>
      <c r="F2698" s="27">
        <v>45658</v>
      </c>
    </row>
    <row r="2699" spans="1:6">
      <c r="A2699" s="14" t="s">
        <v>2708</v>
      </c>
      <c r="B2699" s="47">
        <v>2.75</v>
      </c>
      <c r="C2699" s="71">
        <v>1</v>
      </c>
      <c r="D2699" s="47" t="s">
        <v>9</v>
      </c>
      <c r="E2699" s="27">
        <v>42917</v>
      </c>
      <c r="F2699" s="27">
        <v>45658</v>
      </c>
    </row>
    <row r="2700" spans="1:6">
      <c r="A2700" s="14" t="s">
        <v>2709</v>
      </c>
      <c r="B2700" s="47">
        <v>0.55000000000000004</v>
      </c>
      <c r="C2700" s="71">
        <v>1</v>
      </c>
      <c r="D2700" s="47" t="s">
        <v>9</v>
      </c>
      <c r="E2700" s="27">
        <v>41275</v>
      </c>
      <c r="F2700" s="27">
        <v>45658</v>
      </c>
    </row>
    <row r="2701" spans="1:6">
      <c r="A2701" s="14" t="s">
        <v>2710</v>
      </c>
      <c r="B2701" s="47">
        <v>0.55000000000000004</v>
      </c>
      <c r="C2701" s="71">
        <v>1</v>
      </c>
      <c r="D2701" s="47" t="s">
        <v>11</v>
      </c>
      <c r="E2701" s="27">
        <v>41275</v>
      </c>
      <c r="F2701" s="27">
        <v>45658</v>
      </c>
    </row>
    <row r="2702" spans="1:6">
      <c r="A2702" s="14" t="s">
        <v>2711</v>
      </c>
      <c r="B2702" s="47">
        <v>2.75</v>
      </c>
      <c r="C2702" s="71">
        <v>1</v>
      </c>
      <c r="D2702" s="48" t="s">
        <v>11</v>
      </c>
      <c r="E2702" s="27">
        <v>44927</v>
      </c>
      <c r="F2702" s="27">
        <v>45658</v>
      </c>
    </row>
    <row r="2703" spans="1:6">
      <c r="A2703" s="14" t="s">
        <v>2712</v>
      </c>
      <c r="B2703" s="47">
        <v>1.1000000000000001</v>
      </c>
      <c r="C2703" s="71">
        <v>1</v>
      </c>
      <c r="D2703" s="47" t="s">
        <v>11</v>
      </c>
      <c r="E2703" s="27">
        <v>41275</v>
      </c>
      <c r="F2703" s="27">
        <v>45658</v>
      </c>
    </row>
    <row r="2704" spans="1:6">
      <c r="A2704" s="14" t="s">
        <v>2713</v>
      </c>
      <c r="B2704" s="47">
        <v>1.65</v>
      </c>
      <c r="C2704" s="71">
        <v>1</v>
      </c>
      <c r="D2704" s="47" t="s">
        <v>11</v>
      </c>
      <c r="E2704" s="27">
        <v>41275</v>
      </c>
      <c r="F2704" s="27">
        <v>45658</v>
      </c>
    </row>
    <row r="2705" spans="1:6">
      <c r="A2705" s="14" t="s">
        <v>2714</v>
      </c>
      <c r="B2705" s="47">
        <v>1.65</v>
      </c>
      <c r="C2705" s="71">
        <v>1</v>
      </c>
      <c r="D2705" s="47" t="s">
        <v>9</v>
      </c>
      <c r="E2705" s="27">
        <v>41275</v>
      </c>
      <c r="F2705" s="27">
        <v>45658</v>
      </c>
    </row>
    <row r="2706" spans="1:6">
      <c r="A2706" s="14" t="s">
        <v>2715</v>
      </c>
      <c r="B2706" s="47">
        <v>1.1000000000000001</v>
      </c>
      <c r="C2706" s="71">
        <v>1</v>
      </c>
      <c r="D2706" s="47" t="s">
        <v>11</v>
      </c>
      <c r="E2706" s="27">
        <v>41275</v>
      </c>
      <c r="F2706" s="27">
        <v>45658</v>
      </c>
    </row>
    <row r="2707" spans="1:6">
      <c r="A2707" s="14" t="s">
        <v>2716</v>
      </c>
      <c r="B2707" s="47">
        <v>1.65</v>
      </c>
      <c r="C2707" s="71">
        <v>1</v>
      </c>
      <c r="D2707" s="47" t="s">
        <v>9</v>
      </c>
      <c r="E2707" s="27">
        <v>42005</v>
      </c>
      <c r="F2707" s="27">
        <v>45658</v>
      </c>
    </row>
    <row r="2708" spans="1:6">
      <c r="A2708" s="14" t="s">
        <v>2717</v>
      </c>
      <c r="B2708" s="47">
        <v>0.55000000000000004</v>
      </c>
      <c r="C2708" s="71">
        <v>1</v>
      </c>
      <c r="D2708" s="47" t="s">
        <v>11</v>
      </c>
      <c r="E2708" s="27">
        <v>43647</v>
      </c>
      <c r="F2708" s="27">
        <v>45658</v>
      </c>
    </row>
    <row r="2709" spans="1:6">
      <c r="A2709" s="14" t="s">
        <v>2718</v>
      </c>
      <c r="B2709" s="47">
        <v>2.75</v>
      </c>
      <c r="C2709" s="71">
        <v>1</v>
      </c>
      <c r="D2709" s="47" t="s">
        <v>11</v>
      </c>
      <c r="E2709" s="27">
        <v>42370</v>
      </c>
      <c r="F2709" s="27">
        <v>45658</v>
      </c>
    </row>
    <row r="2710" spans="1:6">
      <c r="A2710" s="14" t="s">
        <v>2719</v>
      </c>
      <c r="B2710" s="47">
        <v>2.75</v>
      </c>
      <c r="C2710" s="71">
        <v>1</v>
      </c>
      <c r="D2710" s="47" t="s">
        <v>11</v>
      </c>
      <c r="E2710" s="27">
        <v>42370</v>
      </c>
      <c r="F2710" s="27">
        <v>45658</v>
      </c>
    </row>
    <row r="2711" spans="1:6">
      <c r="A2711" s="14" t="s">
        <v>2720</v>
      </c>
      <c r="B2711" s="47">
        <v>0.55000000000000004</v>
      </c>
      <c r="C2711" s="71">
        <v>1</v>
      </c>
      <c r="D2711" s="47" t="s">
        <v>11</v>
      </c>
      <c r="E2711" s="27">
        <v>41275</v>
      </c>
      <c r="F2711" s="27">
        <v>45658</v>
      </c>
    </row>
    <row r="2712" spans="1:6">
      <c r="A2712" s="14" t="s">
        <v>2721</v>
      </c>
      <c r="B2712" s="47">
        <v>0.55000000000000004</v>
      </c>
      <c r="C2712" s="71">
        <v>1</v>
      </c>
      <c r="D2712" s="47" t="s">
        <v>9</v>
      </c>
      <c r="E2712" s="27">
        <v>43831</v>
      </c>
      <c r="F2712" s="27">
        <v>45658</v>
      </c>
    </row>
    <row r="2713" spans="1:6">
      <c r="A2713" s="14" t="s">
        <v>2722</v>
      </c>
      <c r="B2713" s="47">
        <v>1.1000000000000001</v>
      </c>
      <c r="C2713" s="71">
        <v>1</v>
      </c>
      <c r="D2713" s="47" t="s">
        <v>11</v>
      </c>
      <c r="E2713" s="27">
        <v>41275</v>
      </c>
      <c r="F2713" s="27">
        <v>45658</v>
      </c>
    </row>
    <row r="2714" spans="1:6">
      <c r="A2714" s="14" t="s">
        <v>2723</v>
      </c>
      <c r="B2714" s="47">
        <v>1.1000000000000001</v>
      </c>
      <c r="C2714" s="71">
        <v>1</v>
      </c>
      <c r="D2714" s="47" t="s">
        <v>11</v>
      </c>
      <c r="E2714" s="27">
        <v>43101</v>
      </c>
      <c r="F2714" s="27">
        <v>45658</v>
      </c>
    </row>
    <row r="2715" spans="1:6">
      <c r="A2715" s="14" t="s">
        <v>2724</v>
      </c>
      <c r="B2715" s="47">
        <v>1.1000000000000001</v>
      </c>
      <c r="C2715" s="71">
        <v>1</v>
      </c>
      <c r="D2715" s="47" t="s">
        <v>11</v>
      </c>
      <c r="E2715" s="27">
        <v>41275</v>
      </c>
      <c r="F2715" s="27">
        <v>45658</v>
      </c>
    </row>
    <row r="2716" spans="1:6">
      <c r="A2716" s="14" t="s">
        <v>2725</v>
      </c>
      <c r="B2716" s="47">
        <v>1.1000000000000001</v>
      </c>
      <c r="C2716" s="71">
        <v>1</v>
      </c>
      <c r="D2716" s="48" t="s">
        <v>11</v>
      </c>
      <c r="E2716" s="27">
        <v>44743</v>
      </c>
      <c r="F2716" s="27">
        <v>45658</v>
      </c>
    </row>
    <row r="2717" spans="1:6">
      <c r="A2717" s="14" t="s">
        <v>2726</v>
      </c>
      <c r="B2717" s="47">
        <v>2.75</v>
      </c>
      <c r="C2717" s="71">
        <v>1</v>
      </c>
      <c r="D2717" s="47" t="s">
        <v>11</v>
      </c>
      <c r="E2717" s="27">
        <v>43282</v>
      </c>
      <c r="F2717" s="27">
        <v>45658</v>
      </c>
    </row>
    <row r="2718" spans="1:6">
      <c r="A2718" s="14" t="s">
        <v>2727</v>
      </c>
      <c r="B2718" s="47">
        <v>2.75</v>
      </c>
      <c r="C2718" s="71">
        <v>1</v>
      </c>
      <c r="D2718" s="47" t="s">
        <v>11</v>
      </c>
      <c r="E2718" s="27">
        <v>43282</v>
      </c>
      <c r="F2718" s="27">
        <v>45658</v>
      </c>
    </row>
    <row r="2719" spans="1:6">
      <c r="A2719" s="14" t="s">
        <v>2728</v>
      </c>
      <c r="B2719" s="47">
        <v>1.1000000000000001</v>
      </c>
      <c r="C2719" s="71">
        <v>1</v>
      </c>
      <c r="D2719" s="47" t="s">
        <v>11</v>
      </c>
      <c r="E2719" s="27">
        <v>44378</v>
      </c>
      <c r="F2719" s="27">
        <v>45658</v>
      </c>
    </row>
    <row r="2720" spans="1:6">
      <c r="A2720" s="14" t="s">
        <v>2729</v>
      </c>
      <c r="B2720" s="47">
        <v>1.65</v>
      </c>
      <c r="C2720" s="71">
        <v>1</v>
      </c>
      <c r="D2720" s="47" t="s">
        <v>11</v>
      </c>
      <c r="E2720" s="27">
        <v>42005</v>
      </c>
      <c r="F2720" s="27">
        <v>45658</v>
      </c>
    </row>
    <row r="2721" spans="1:6">
      <c r="A2721" s="14" t="s">
        <v>2730</v>
      </c>
      <c r="B2721" s="47">
        <v>0.55000000000000004</v>
      </c>
      <c r="C2721" s="71">
        <v>1</v>
      </c>
      <c r="D2721" s="47" t="s">
        <v>11</v>
      </c>
      <c r="E2721" s="27">
        <v>44562</v>
      </c>
      <c r="F2721" s="27">
        <v>45658</v>
      </c>
    </row>
    <row r="2722" spans="1:6">
      <c r="A2722" s="14" t="s">
        <v>2731</v>
      </c>
      <c r="B2722" s="47">
        <v>2.75</v>
      </c>
      <c r="C2722" s="71">
        <v>1</v>
      </c>
      <c r="D2722" s="47" t="s">
        <v>11</v>
      </c>
      <c r="E2722" s="27">
        <v>41640</v>
      </c>
      <c r="F2722" s="27">
        <v>45658</v>
      </c>
    </row>
    <row r="2723" spans="1:6">
      <c r="A2723" s="14" t="s">
        <v>2732</v>
      </c>
      <c r="B2723" s="47">
        <v>2.75</v>
      </c>
      <c r="C2723" s="71">
        <v>1</v>
      </c>
      <c r="D2723" s="47" t="s">
        <v>9</v>
      </c>
      <c r="E2723" s="27">
        <v>41640</v>
      </c>
      <c r="F2723" s="27">
        <v>45658</v>
      </c>
    </row>
    <row r="2724" spans="1:6">
      <c r="A2724" s="14" t="s">
        <v>2733</v>
      </c>
      <c r="B2724" s="47">
        <v>1.65</v>
      </c>
      <c r="C2724" s="71">
        <v>1</v>
      </c>
      <c r="D2724" s="47" t="s">
        <v>11</v>
      </c>
      <c r="E2724" s="27">
        <v>41640</v>
      </c>
      <c r="F2724" s="27">
        <v>45658</v>
      </c>
    </row>
    <row r="2725" spans="1:6">
      <c r="A2725" s="14" t="s">
        <v>2734</v>
      </c>
      <c r="B2725" s="47">
        <v>2.75</v>
      </c>
      <c r="C2725" s="71">
        <v>1</v>
      </c>
      <c r="D2725" s="47" t="s">
        <v>9</v>
      </c>
      <c r="E2725" s="27">
        <v>43831</v>
      </c>
      <c r="F2725" s="27">
        <v>45658</v>
      </c>
    </row>
    <row r="2726" spans="1:6">
      <c r="A2726" s="14" t="s">
        <v>2735</v>
      </c>
      <c r="B2726" s="47">
        <v>2.75</v>
      </c>
      <c r="C2726" s="71">
        <v>1</v>
      </c>
      <c r="D2726" s="47" t="s">
        <v>11</v>
      </c>
      <c r="E2726" s="27">
        <v>43647</v>
      </c>
      <c r="F2726" s="27">
        <v>45658</v>
      </c>
    </row>
    <row r="2727" spans="1:6">
      <c r="A2727" s="14" t="s">
        <v>2736</v>
      </c>
      <c r="B2727" s="47">
        <v>0.55000000000000004</v>
      </c>
      <c r="C2727" s="71">
        <v>1</v>
      </c>
      <c r="D2727" s="47" t="s">
        <v>11</v>
      </c>
      <c r="E2727" s="27">
        <v>41640</v>
      </c>
      <c r="F2727" s="27">
        <v>45658</v>
      </c>
    </row>
    <row r="2728" spans="1:6">
      <c r="A2728" s="14" t="s">
        <v>2737</v>
      </c>
      <c r="B2728" s="47">
        <v>2.75</v>
      </c>
      <c r="C2728" s="71">
        <v>1</v>
      </c>
      <c r="D2728" s="47" t="s">
        <v>9</v>
      </c>
      <c r="E2728" s="27">
        <v>43282</v>
      </c>
      <c r="F2728" s="27">
        <v>45658</v>
      </c>
    </row>
    <row r="2729" spans="1:6">
      <c r="A2729" s="14" t="s">
        <v>2738</v>
      </c>
      <c r="B2729" s="47">
        <v>0.55000000000000004</v>
      </c>
      <c r="C2729" s="71">
        <v>1</v>
      </c>
      <c r="D2729" s="47" t="s">
        <v>11</v>
      </c>
      <c r="E2729" s="27">
        <v>41640</v>
      </c>
      <c r="F2729" s="27">
        <v>45658</v>
      </c>
    </row>
    <row r="2730" spans="1:6">
      <c r="A2730" s="14" t="s">
        <v>2739</v>
      </c>
      <c r="B2730" s="47">
        <v>2.75</v>
      </c>
      <c r="C2730" s="71">
        <v>1</v>
      </c>
      <c r="D2730" s="47" t="s">
        <v>9</v>
      </c>
      <c r="E2730" s="27">
        <v>43831</v>
      </c>
      <c r="F2730" s="27">
        <v>45658</v>
      </c>
    </row>
    <row r="2731" spans="1:6">
      <c r="A2731" s="14" t="s">
        <v>2740</v>
      </c>
      <c r="B2731" s="47">
        <v>1.65</v>
      </c>
      <c r="C2731" s="71">
        <v>1</v>
      </c>
      <c r="D2731" s="47" t="s">
        <v>11</v>
      </c>
      <c r="E2731" s="27">
        <v>43647</v>
      </c>
      <c r="F2731" s="27">
        <v>45658</v>
      </c>
    </row>
    <row r="2732" spans="1:6">
      <c r="A2732" s="14" t="s">
        <v>2741</v>
      </c>
      <c r="B2732" s="47">
        <v>2.75</v>
      </c>
      <c r="C2732" s="71">
        <v>1</v>
      </c>
      <c r="D2732" s="47" t="s">
        <v>9</v>
      </c>
      <c r="E2732" s="27">
        <v>43101</v>
      </c>
      <c r="F2732" s="27">
        <v>45658</v>
      </c>
    </row>
    <row r="2733" spans="1:6">
      <c r="A2733" s="14" t="s">
        <v>2742</v>
      </c>
      <c r="B2733" s="47">
        <v>1.65</v>
      </c>
      <c r="C2733" s="71">
        <v>1</v>
      </c>
      <c r="D2733" s="47" t="s">
        <v>11</v>
      </c>
      <c r="E2733" s="27">
        <v>42005</v>
      </c>
      <c r="F2733" s="27">
        <v>45658</v>
      </c>
    </row>
    <row r="2734" spans="1:6">
      <c r="A2734" s="14" t="s">
        <v>2743</v>
      </c>
      <c r="B2734" s="47">
        <v>1.65</v>
      </c>
      <c r="C2734" s="71">
        <v>1</v>
      </c>
      <c r="D2734" s="47" t="s">
        <v>11</v>
      </c>
      <c r="E2734" s="27">
        <v>42005</v>
      </c>
      <c r="F2734" s="27">
        <v>45658</v>
      </c>
    </row>
    <row r="2735" spans="1:6">
      <c r="A2735" s="14" t="s">
        <v>2744</v>
      </c>
      <c r="B2735" s="47">
        <v>1.65</v>
      </c>
      <c r="C2735" s="71">
        <v>1</v>
      </c>
      <c r="D2735" s="47" t="s">
        <v>11</v>
      </c>
      <c r="E2735" s="27">
        <v>43647</v>
      </c>
      <c r="F2735" s="27">
        <v>45658</v>
      </c>
    </row>
    <row r="2736" spans="1:6">
      <c r="A2736" s="14" t="s">
        <v>2745</v>
      </c>
      <c r="B2736" s="47">
        <v>1.65</v>
      </c>
      <c r="C2736" s="71">
        <v>1</v>
      </c>
      <c r="D2736" s="48" t="s">
        <v>11</v>
      </c>
      <c r="E2736" s="27">
        <v>44743</v>
      </c>
      <c r="F2736" s="27">
        <v>45658</v>
      </c>
    </row>
    <row r="2737" spans="1:6">
      <c r="A2737" s="14" t="s">
        <v>2746</v>
      </c>
      <c r="B2737" s="47">
        <v>2.75</v>
      </c>
      <c r="C2737" s="71">
        <v>1</v>
      </c>
      <c r="D2737" s="47" t="s">
        <v>11</v>
      </c>
      <c r="E2737" s="27">
        <v>43282</v>
      </c>
      <c r="F2737" s="27">
        <v>45658</v>
      </c>
    </row>
    <row r="2738" spans="1:6">
      <c r="A2738" s="14" t="s">
        <v>2747</v>
      </c>
      <c r="B2738" s="47">
        <v>2.75</v>
      </c>
      <c r="C2738" s="71">
        <v>1</v>
      </c>
      <c r="D2738" s="47" t="s">
        <v>9</v>
      </c>
      <c r="E2738" s="27">
        <v>41275</v>
      </c>
      <c r="F2738" s="27">
        <v>45658</v>
      </c>
    </row>
    <row r="2739" spans="1:6">
      <c r="A2739" s="14" t="s">
        <v>2748</v>
      </c>
      <c r="B2739" s="47">
        <v>4.4000000000000004</v>
      </c>
      <c r="C2739" s="71">
        <v>1</v>
      </c>
      <c r="D2739" s="47" t="s">
        <v>11</v>
      </c>
      <c r="E2739" s="27">
        <v>41275</v>
      </c>
      <c r="F2739" s="27">
        <v>45658</v>
      </c>
    </row>
    <row r="2740" spans="1:6">
      <c r="A2740" s="14" t="s">
        <v>2749</v>
      </c>
      <c r="B2740" s="47">
        <v>1.1000000000000001</v>
      </c>
      <c r="C2740" s="71">
        <v>1</v>
      </c>
      <c r="D2740" s="47" t="s">
        <v>11</v>
      </c>
      <c r="E2740" s="27">
        <v>41275</v>
      </c>
      <c r="F2740" s="27">
        <v>45658</v>
      </c>
    </row>
    <row r="2741" spans="1:6">
      <c r="A2741" s="14" t="s">
        <v>2750</v>
      </c>
      <c r="B2741" s="47">
        <v>1.1000000000000001</v>
      </c>
      <c r="C2741" s="71">
        <v>1</v>
      </c>
      <c r="D2741" s="47" t="s">
        <v>11</v>
      </c>
      <c r="E2741" s="27">
        <v>41275</v>
      </c>
      <c r="F2741" s="27">
        <v>45658</v>
      </c>
    </row>
    <row r="2742" spans="1:6">
      <c r="A2742" s="14" t="s">
        <v>2751</v>
      </c>
      <c r="B2742" s="47">
        <v>1.1000000000000001</v>
      </c>
      <c r="C2742" s="71">
        <v>1</v>
      </c>
      <c r="D2742" s="47" t="s">
        <v>11</v>
      </c>
      <c r="E2742" s="27">
        <v>41275</v>
      </c>
      <c r="F2742" s="27">
        <v>45658</v>
      </c>
    </row>
    <row r="2743" spans="1:6">
      <c r="A2743" s="14" t="s">
        <v>2752</v>
      </c>
      <c r="B2743" s="47">
        <v>1.65</v>
      </c>
      <c r="C2743" s="71">
        <v>1</v>
      </c>
      <c r="D2743" s="47" t="s">
        <v>11</v>
      </c>
      <c r="E2743" s="27">
        <v>43282</v>
      </c>
      <c r="F2743" s="27">
        <v>45658</v>
      </c>
    </row>
    <row r="2744" spans="1:6">
      <c r="A2744" s="14" t="s">
        <v>2753</v>
      </c>
      <c r="B2744" s="47">
        <v>1.65</v>
      </c>
      <c r="C2744" s="71">
        <v>1</v>
      </c>
      <c r="D2744" s="47" t="s">
        <v>11</v>
      </c>
      <c r="E2744" s="27">
        <v>43282</v>
      </c>
      <c r="F2744" s="27">
        <v>45658</v>
      </c>
    </row>
    <row r="2745" spans="1:6">
      <c r="A2745" s="14" t="s">
        <v>2754</v>
      </c>
      <c r="B2745" s="47">
        <v>2.75</v>
      </c>
      <c r="C2745" s="71">
        <v>1</v>
      </c>
      <c r="D2745" s="47" t="s">
        <v>9</v>
      </c>
      <c r="E2745" s="27">
        <v>41275</v>
      </c>
      <c r="F2745" s="27">
        <v>45658</v>
      </c>
    </row>
    <row r="2746" spans="1:6">
      <c r="A2746" s="14" t="s">
        <v>2755</v>
      </c>
      <c r="B2746" s="47">
        <v>1.1000000000000001</v>
      </c>
      <c r="C2746" s="71">
        <v>1</v>
      </c>
      <c r="D2746" s="47" t="s">
        <v>11</v>
      </c>
      <c r="E2746" s="27">
        <v>44197</v>
      </c>
      <c r="F2746" s="27">
        <v>45658</v>
      </c>
    </row>
    <row r="2747" spans="1:6">
      <c r="A2747" s="14" t="s">
        <v>2756</v>
      </c>
      <c r="B2747" s="47">
        <v>1.1000000000000001</v>
      </c>
      <c r="C2747" s="71">
        <v>1</v>
      </c>
      <c r="D2747" s="47" t="s">
        <v>11</v>
      </c>
      <c r="E2747" s="27">
        <v>44197</v>
      </c>
      <c r="F2747" s="27">
        <v>45658</v>
      </c>
    </row>
    <row r="2748" spans="1:6">
      <c r="A2748" s="14" t="s">
        <v>2757</v>
      </c>
      <c r="B2748" s="47">
        <v>1.1000000000000001</v>
      </c>
      <c r="C2748" s="71">
        <v>1</v>
      </c>
      <c r="D2748" s="47" t="s">
        <v>11</v>
      </c>
      <c r="E2748" s="27">
        <v>43101</v>
      </c>
      <c r="F2748" s="27">
        <v>45658</v>
      </c>
    </row>
    <row r="2749" spans="1:6">
      <c r="A2749" s="14" t="s">
        <v>2758</v>
      </c>
      <c r="B2749" s="47">
        <v>1.1000000000000001</v>
      </c>
      <c r="C2749" s="71">
        <v>1</v>
      </c>
      <c r="D2749" s="47" t="s">
        <v>11</v>
      </c>
      <c r="E2749" s="27">
        <v>41275</v>
      </c>
      <c r="F2749" s="27">
        <v>45658</v>
      </c>
    </row>
    <row r="2750" spans="1:6">
      <c r="A2750" s="14" t="s">
        <v>2759</v>
      </c>
      <c r="B2750" s="47">
        <v>1.1000000000000001</v>
      </c>
      <c r="C2750" s="71">
        <v>1</v>
      </c>
      <c r="D2750" s="47" t="s">
        <v>11</v>
      </c>
      <c r="E2750" s="27">
        <v>41275</v>
      </c>
      <c r="F2750" s="27">
        <v>45658</v>
      </c>
    </row>
    <row r="2751" spans="1:6">
      <c r="A2751" s="14" t="s">
        <v>2760</v>
      </c>
      <c r="B2751" s="47">
        <v>1.1000000000000001</v>
      </c>
      <c r="C2751" s="71">
        <v>1</v>
      </c>
      <c r="D2751" s="47" t="s">
        <v>11</v>
      </c>
      <c r="E2751" s="27">
        <v>43831</v>
      </c>
      <c r="F2751" s="27">
        <v>45658</v>
      </c>
    </row>
    <row r="2752" spans="1:6">
      <c r="A2752" s="14" t="s">
        <v>2761</v>
      </c>
      <c r="B2752" s="47">
        <v>1.65</v>
      </c>
      <c r="C2752" s="71">
        <v>1</v>
      </c>
      <c r="D2752" s="48" t="s">
        <v>11</v>
      </c>
      <c r="E2752" s="27">
        <v>44743</v>
      </c>
      <c r="F2752" s="27">
        <v>45658</v>
      </c>
    </row>
    <row r="2753" spans="1:6">
      <c r="A2753" s="14" t="s">
        <v>2762</v>
      </c>
      <c r="B2753" s="47">
        <v>1.65</v>
      </c>
      <c r="C2753" s="71">
        <v>1</v>
      </c>
      <c r="D2753" s="48" t="s">
        <v>11</v>
      </c>
      <c r="E2753" s="27">
        <v>44743</v>
      </c>
      <c r="F2753" s="27">
        <v>45658</v>
      </c>
    </row>
    <row r="2754" spans="1:6">
      <c r="A2754" s="14" t="s">
        <v>2763</v>
      </c>
      <c r="B2754" s="47">
        <v>1.65</v>
      </c>
      <c r="C2754" s="71">
        <v>1</v>
      </c>
      <c r="D2754" s="48" t="s">
        <v>11</v>
      </c>
      <c r="E2754" s="27">
        <v>44743</v>
      </c>
      <c r="F2754" s="27">
        <v>45658</v>
      </c>
    </row>
    <row r="2755" spans="1:6">
      <c r="A2755" s="14" t="s">
        <v>2764</v>
      </c>
      <c r="B2755" s="47">
        <v>1.65</v>
      </c>
      <c r="C2755" s="71">
        <v>1</v>
      </c>
      <c r="D2755" s="48" t="s">
        <v>11</v>
      </c>
      <c r="E2755" s="27">
        <v>44743</v>
      </c>
      <c r="F2755" s="27">
        <v>45658</v>
      </c>
    </row>
    <row r="2756" spans="1:6">
      <c r="A2756" s="14" t="s">
        <v>2765</v>
      </c>
      <c r="B2756" s="47">
        <v>1.65</v>
      </c>
      <c r="C2756" s="71">
        <v>1</v>
      </c>
      <c r="D2756" s="48" t="s">
        <v>11</v>
      </c>
      <c r="E2756" s="27">
        <v>44743</v>
      </c>
      <c r="F2756" s="27">
        <v>45658</v>
      </c>
    </row>
    <row r="2757" spans="1:6">
      <c r="A2757" s="14" t="s">
        <v>2766</v>
      </c>
      <c r="B2757" s="47">
        <v>2.75</v>
      </c>
      <c r="C2757" s="71">
        <v>1</v>
      </c>
      <c r="D2757" s="47" t="s">
        <v>9</v>
      </c>
      <c r="E2757" s="27">
        <v>43831</v>
      </c>
      <c r="F2757" s="27">
        <v>45658</v>
      </c>
    </row>
    <row r="2758" spans="1:6">
      <c r="A2758" s="14" t="s">
        <v>2767</v>
      </c>
      <c r="B2758" s="47">
        <v>1.65</v>
      </c>
      <c r="C2758" s="71">
        <v>1</v>
      </c>
      <c r="D2758" s="47" t="s">
        <v>11</v>
      </c>
      <c r="E2758" s="27">
        <v>43101</v>
      </c>
      <c r="F2758" s="27">
        <v>45658</v>
      </c>
    </row>
    <row r="2759" spans="1:6">
      <c r="A2759" s="14" t="s">
        <v>2768</v>
      </c>
      <c r="B2759" s="47">
        <v>1.1000000000000001</v>
      </c>
      <c r="C2759" s="71">
        <v>1</v>
      </c>
      <c r="D2759" s="47" t="s">
        <v>9</v>
      </c>
      <c r="E2759" s="27">
        <v>42005</v>
      </c>
      <c r="F2759" s="27">
        <v>45658</v>
      </c>
    </row>
    <row r="2760" spans="1:6">
      <c r="A2760" s="14" t="s">
        <v>2769</v>
      </c>
      <c r="B2760" s="47">
        <v>1.1000000000000001</v>
      </c>
      <c r="C2760" s="71">
        <v>1</v>
      </c>
      <c r="D2760" s="47" t="s">
        <v>9</v>
      </c>
      <c r="E2760" s="27">
        <v>44562</v>
      </c>
      <c r="F2760" s="27">
        <v>45658</v>
      </c>
    </row>
    <row r="2761" spans="1:6">
      <c r="A2761" s="14" t="s">
        <v>2770</v>
      </c>
      <c r="B2761" s="47">
        <v>1.1000000000000001</v>
      </c>
      <c r="C2761" s="71">
        <v>1</v>
      </c>
      <c r="D2761" s="47" t="s">
        <v>9</v>
      </c>
      <c r="E2761" s="27">
        <v>43282</v>
      </c>
      <c r="F2761" s="27">
        <v>45658</v>
      </c>
    </row>
    <row r="2762" spans="1:6">
      <c r="A2762" s="14" t="s">
        <v>2771</v>
      </c>
      <c r="B2762" s="47">
        <v>1.1000000000000001</v>
      </c>
      <c r="C2762" s="71">
        <v>1</v>
      </c>
      <c r="D2762" s="47" t="s">
        <v>9</v>
      </c>
      <c r="E2762" s="27">
        <v>43282</v>
      </c>
      <c r="F2762" s="27">
        <v>45658</v>
      </c>
    </row>
    <row r="2763" spans="1:6">
      <c r="A2763" s="14" t="s">
        <v>2772</v>
      </c>
      <c r="B2763" s="47">
        <v>0.55000000000000004</v>
      </c>
      <c r="C2763" s="71">
        <v>1</v>
      </c>
      <c r="D2763" s="47" t="s">
        <v>11</v>
      </c>
      <c r="E2763" s="27">
        <v>44562</v>
      </c>
      <c r="F2763" s="27">
        <v>45658</v>
      </c>
    </row>
    <row r="2764" spans="1:6">
      <c r="A2764" s="14" t="s">
        <v>2773</v>
      </c>
      <c r="B2764" s="47">
        <v>1.65</v>
      </c>
      <c r="C2764" s="71">
        <v>1</v>
      </c>
      <c r="D2764" s="47" t="s">
        <v>11</v>
      </c>
      <c r="E2764" s="27">
        <v>43647</v>
      </c>
      <c r="F2764" s="27">
        <v>45658</v>
      </c>
    </row>
    <row r="2765" spans="1:6">
      <c r="A2765" s="14" t="s">
        <v>2774</v>
      </c>
      <c r="B2765" s="47">
        <v>1.1000000000000001</v>
      </c>
      <c r="C2765" s="71">
        <v>1</v>
      </c>
      <c r="D2765" s="47" t="s">
        <v>11</v>
      </c>
      <c r="E2765" s="27">
        <v>43101</v>
      </c>
      <c r="F2765" s="27">
        <v>45658</v>
      </c>
    </row>
    <row r="2766" spans="1:6">
      <c r="A2766" s="14" t="s">
        <v>2775</v>
      </c>
      <c r="B2766" s="47">
        <v>2.75</v>
      </c>
      <c r="C2766" s="71">
        <v>1</v>
      </c>
      <c r="D2766" s="47" t="s">
        <v>11</v>
      </c>
      <c r="E2766" s="27">
        <v>41640</v>
      </c>
      <c r="F2766" s="27">
        <v>45658</v>
      </c>
    </row>
    <row r="2767" spans="1:6">
      <c r="A2767" s="14" t="s">
        <v>2776</v>
      </c>
      <c r="B2767" s="47">
        <v>1.65</v>
      </c>
      <c r="C2767" s="71">
        <v>1</v>
      </c>
      <c r="D2767" s="48" t="s">
        <v>11</v>
      </c>
      <c r="E2767" s="27">
        <v>44743</v>
      </c>
      <c r="F2767" s="27">
        <v>45658</v>
      </c>
    </row>
    <row r="2768" spans="1:6">
      <c r="A2768" s="14" t="s">
        <v>2777</v>
      </c>
      <c r="B2768" s="47">
        <v>1.65</v>
      </c>
      <c r="C2768" s="71">
        <v>1</v>
      </c>
      <c r="D2768" s="48" t="s">
        <v>11</v>
      </c>
      <c r="E2768" s="27">
        <v>44743</v>
      </c>
      <c r="F2768" s="27">
        <v>45658</v>
      </c>
    </row>
    <row r="2769" spans="1:6">
      <c r="A2769" s="14" t="s">
        <v>2778</v>
      </c>
      <c r="B2769" s="47">
        <v>2.75</v>
      </c>
      <c r="C2769" s="71">
        <v>1</v>
      </c>
      <c r="D2769" s="47" t="s">
        <v>9</v>
      </c>
      <c r="E2769" s="27">
        <v>42005</v>
      </c>
      <c r="F2769" s="27">
        <v>45658</v>
      </c>
    </row>
    <row r="2770" spans="1:6">
      <c r="A2770" s="14" t="s">
        <v>2779</v>
      </c>
      <c r="B2770" s="47">
        <v>2.75</v>
      </c>
      <c r="C2770" s="71">
        <v>1</v>
      </c>
      <c r="D2770" s="47" t="s">
        <v>9</v>
      </c>
      <c r="E2770" s="27">
        <v>42005</v>
      </c>
      <c r="F2770" s="27">
        <v>45658</v>
      </c>
    </row>
    <row r="2771" spans="1:6">
      <c r="A2771" s="14" t="s">
        <v>2780</v>
      </c>
      <c r="B2771" s="47">
        <v>1.1000000000000001</v>
      </c>
      <c r="C2771" s="71">
        <v>1</v>
      </c>
      <c r="D2771" s="47" t="s">
        <v>11</v>
      </c>
      <c r="E2771" s="27">
        <v>43101</v>
      </c>
      <c r="F2771" s="27">
        <v>45658</v>
      </c>
    </row>
    <row r="2772" spans="1:6">
      <c r="A2772" s="14" t="s">
        <v>2781</v>
      </c>
      <c r="B2772" s="47">
        <v>0.55000000000000004</v>
      </c>
      <c r="C2772" s="71">
        <v>1</v>
      </c>
      <c r="D2772" s="47" t="s">
        <v>11</v>
      </c>
      <c r="E2772" s="27">
        <v>41275</v>
      </c>
      <c r="F2772" s="27">
        <v>45658</v>
      </c>
    </row>
    <row r="2773" spans="1:6">
      <c r="A2773" s="14" t="s">
        <v>2782</v>
      </c>
      <c r="B2773" s="47">
        <v>1.65</v>
      </c>
      <c r="C2773" s="71">
        <v>1</v>
      </c>
      <c r="D2773" s="47" t="s">
        <v>11</v>
      </c>
      <c r="E2773" s="27">
        <v>44378</v>
      </c>
      <c r="F2773" s="27">
        <v>45658</v>
      </c>
    </row>
    <row r="2774" spans="1:6">
      <c r="A2774" s="14" t="s">
        <v>2783</v>
      </c>
      <c r="B2774" s="47">
        <v>1.65</v>
      </c>
      <c r="C2774" s="71">
        <v>1</v>
      </c>
      <c r="D2774" s="47" t="s">
        <v>11</v>
      </c>
      <c r="E2774" s="27">
        <v>44378</v>
      </c>
      <c r="F2774" s="27">
        <v>45658</v>
      </c>
    </row>
    <row r="2775" spans="1:6">
      <c r="A2775" s="14" t="s">
        <v>2784</v>
      </c>
      <c r="B2775" s="47">
        <v>1.1000000000000001</v>
      </c>
      <c r="C2775" s="71">
        <v>1</v>
      </c>
      <c r="D2775" s="47" t="s">
        <v>11</v>
      </c>
      <c r="E2775" s="27">
        <v>44197</v>
      </c>
      <c r="F2775" s="27">
        <v>45658</v>
      </c>
    </row>
    <row r="2776" spans="1:6">
      <c r="A2776" s="14" t="s">
        <v>2785</v>
      </c>
      <c r="B2776" s="47">
        <v>1.1000000000000001</v>
      </c>
      <c r="C2776" s="71">
        <v>1</v>
      </c>
      <c r="D2776" s="47" t="s">
        <v>11</v>
      </c>
      <c r="E2776" s="27">
        <v>44197</v>
      </c>
      <c r="F2776" s="27">
        <v>45658</v>
      </c>
    </row>
    <row r="2777" spans="1:6">
      <c r="A2777" s="14" t="s">
        <v>2786</v>
      </c>
      <c r="B2777" s="47">
        <v>1.1000000000000001</v>
      </c>
      <c r="C2777" s="71">
        <v>1</v>
      </c>
      <c r="D2777" s="47" t="s">
        <v>11</v>
      </c>
      <c r="E2777" s="27">
        <v>44197</v>
      </c>
      <c r="F2777" s="27">
        <v>45658</v>
      </c>
    </row>
    <row r="2778" spans="1:6">
      <c r="A2778" s="14" t="s">
        <v>2787</v>
      </c>
      <c r="B2778" s="47">
        <v>1.1000000000000001</v>
      </c>
      <c r="C2778" s="71">
        <v>1</v>
      </c>
      <c r="D2778" s="47" t="s">
        <v>11</v>
      </c>
      <c r="E2778" s="27">
        <v>44197</v>
      </c>
      <c r="F2778" s="27">
        <v>45658</v>
      </c>
    </row>
    <row r="2779" spans="1:6">
      <c r="A2779" s="14" t="s">
        <v>2788</v>
      </c>
      <c r="B2779" s="47">
        <v>1.1000000000000001</v>
      </c>
      <c r="C2779" s="71">
        <v>1</v>
      </c>
      <c r="D2779" s="47" t="s">
        <v>11</v>
      </c>
      <c r="E2779" s="27">
        <v>41275</v>
      </c>
      <c r="F2779" s="27">
        <v>45658</v>
      </c>
    </row>
    <row r="2780" spans="1:6">
      <c r="A2780" s="14" t="s">
        <v>2789</v>
      </c>
      <c r="B2780" s="47">
        <v>1.1000000000000001</v>
      </c>
      <c r="C2780" s="71">
        <v>1</v>
      </c>
      <c r="D2780" s="47" t="s">
        <v>11</v>
      </c>
      <c r="E2780" s="27">
        <v>43466</v>
      </c>
      <c r="F2780" s="27">
        <v>45658</v>
      </c>
    </row>
    <row r="2781" spans="1:6">
      <c r="A2781" s="14" t="s">
        <v>2790</v>
      </c>
      <c r="B2781" s="47">
        <v>2.75</v>
      </c>
      <c r="C2781" s="71">
        <v>1</v>
      </c>
      <c r="D2781" s="47" t="s">
        <v>9</v>
      </c>
      <c r="E2781" s="27">
        <v>41275</v>
      </c>
      <c r="F2781" s="27">
        <v>45658</v>
      </c>
    </row>
    <row r="2782" spans="1:6">
      <c r="A2782" s="14" t="s">
        <v>2791</v>
      </c>
      <c r="B2782" s="47">
        <v>2.75</v>
      </c>
      <c r="C2782" s="71">
        <v>1</v>
      </c>
      <c r="D2782" s="47" t="s">
        <v>9</v>
      </c>
      <c r="E2782" s="27">
        <v>41275</v>
      </c>
      <c r="F2782" s="27">
        <v>45658</v>
      </c>
    </row>
    <row r="2783" spans="1:6">
      <c r="A2783" s="14" t="s">
        <v>2792</v>
      </c>
      <c r="B2783" s="47">
        <v>1.1000000000000001</v>
      </c>
      <c r="C2783" s="71">
        <v>1</v>
      </c>
      <c r="D2783" s="47" t="s">
        <v>9</v>
      </c>
      <c r="E2783" s="27">
        <v>41275</v>
      </c>
      <c r="F2783" s="27">
        <v>45658</v>
      </c>
    </row>
    <row r="2784" spans="1:6">
      <c r="A2784" s="14" t="s">
        <v>2793</v>
      </c>
      <c r="B2784" s="47">
        <v>2.75</v>
      </c>
      <c r="C2784" s="71">
        <v>1</v>
      </c>
      <c r="D2784" s="47" t="s">
        <v>9</v>
      </c>
      <c r="E2784" s="27">
        <v>41275</v>
      </c>
      <c r="F2784" s="27">
        <v>45658</v>
      </c>
    </row>
    <row r="2785" spans="1:6">
      <c r="A2785" s="14" t="s">
        <v>2794</v>
      </c>
      <c r="B2785" s="47">
        <v>2.75</v>
      </c>
      <c r="C2785" s="71">
        <v>1</v>
      </c>
      <c r="D2785" s="47" t="s">
        <v>9</v>
      </c>
      <c r="E2785" s="27">
        <v>41275</v>
      </c>
      <c r="F2785" s="27">
        <v>45658</v>
      </c>
    </row>
    <row r="2786" spans="1:6">
      <c r="A2786" s="14" t="s">
        <v>2795</v>
      </c>
      <c r="B2786" s="47">
        <v>1.1000000000000001</v>
      </c>
      <c r="C2786" s="71">
        <v>1</v>
      </c>
      <c r="D2786" s="47" t="s">
        <v>11</v>
      </c>
      <c r="E2786" s="27">
        <v>41275</v>
      </c>
      <c r="F2786" s="27">
        <v>45658</v>
      </c>
    </row>
    <row r="2787" spans="1:6">
      <c r="A2787" s="14" t="s">
        <v>2796</v>
      </c>
      <c r="B2787" s="47">
        <v>2.75</v>
      </c>
      <c r="C2787" s="71">
        <v>1</v>
      </c>
      <c r="D2787" s="47" t="s">
        <v>9</v>
      </c>
      <c r="E2787" s="27">
        <v>44378</v>
      </c>
      <c r="F2787" s="27">
        <v>45658</v>
      </c>
    </row>
    <row r="2788" spans="1:6">
      <c r="A2788" s="14" t="s">
        <v>2797</v>
      </c>
      <c r="B2788" s="47">
        <v>1.1000000000000001</v>
      </c>
      <c r="C2788" s="71">
        <v>1</v>
      </c>
      <c r="D2788" s="47" t="s">
        <v>9</v>
      </c>
      <c r="E2788" s="27">
        <v>42552</v>
      </c>
      <c r="F2788" s="27">
        <v>45658</v>
      </c>
    </row>
    <row r="2789" spans="1:6">
      <c r="A2789" s="14" t="s">
        <v>2798</v>
      </c>
      <c r="B2789" s="47">
        <v>1.1000000000000001</v>
      </c>
      <c r="C2789" s="71">
        <v>1</v>
      </c>
      <c r="D2789" s="47" t="s">
        <v>9</v>
      </c>
      <c r="E2789" s="27">
        <v>42552</v>
      </c>
      <c r="F2789" s="27">
        <v>45658</v>
      </c>
    </row>
    <row r="2790" spans="1:6">
      <c r="A2790" s="14" t="s">
        <v>2799</v>
      </c>
      <c r="B2790" s="47">
        <v>1.1000000000000001</v>
      </c>
      <c r="C2790" s="71">
        <v>1</v>
      </c>
      <c r="D2790" s="47" t="s">
        <v>9</v>
      </c>
      <c r="E2790" s="27">
        <v>44562</v>
      </c>
      <c r="F2790" s="27">
        <v>45658</v>
      </c>
    </row>
    <row r="2791" spans="1:6">
      <c r="A2791" s="14" t="s">
        <v>2800</v>
      </c>
      <c r="B2791" s="47">
        <v>1.1000000000000001</v>
      </c>
      <c r="C2791" s="71">
        <v>1</v>
      </c>
      <c r="D2791" s="47" t="s">
        <v>9</v>
      </c>
      <c r="E2791" s="27">
        <v>44562</v>
      </c>
      <c r="F2791" s="27">
        <v>45658</v>
      </c>
    </row>
    <row r="2792" spans="1:6">
      <c r="A2792" s="14" t="s">
        <v>2801</v>
      </c>
      <c r="B2792" s="47">
        <v>1.1000000000000001</v>
      </c>
      <c r="C2792" s="71">
        <v>1</v>
      </c>
      <c r="D2792" s="47" t="s">
        <v>9</v>
      </c>
      <c r="E2792" s="27">
        <v>42552</v>
      </c>
      <c r="F2792" s="27">
        <v>45658</v>
      </c>
    </row>
    <row r="2793" spans="1:6">
      <c r="A2793" s="14" t="s">
        <v>2802</v>
      </c>
      <c r="B2793" s="47">
        <v>1.1000000000000001</v>
      </c>
      <c r="C2793" s="71">
        <v>1</v>
      </c>
      <c r="D2793" s="47" t="s">
        <v>11</v>
      </c>
      <c r="E2793" s="27">
        <v>41275</v>
      </c>
      <c r="F2793" s="27">
        <v>45658</v>
      </c>
    </row>
    <row r="2794" spans="1:6">
      <c r="A2794" s="14" t="s">
        <v>2803</v>
      </c>
      <c r="B2794" s="47">
        <v>1.1000000000000001</v>
      </c>
      <c r="C2794" s="71">
        <v>1</v>
      </c>
      <c r="D2794" s="47" t="s">
        <v>11</v>
      </c>
      <c r="E2794" s="27">
        <v>41275</v>
      </c>
      <c r="F2794" s="27">
        <v>45658</v>
      </c>
    </row>
    <row r="2795" spans="1:6">
      <c r="A2795" s="14" t="s">
        <v>2804</v>
      </c>
      <c r="B2795" s="47">
        <v>1.65</v>
      </c>
      <c r="C2795" s="71">
        <v>1</v>
      </c>
      <c r="D2795" s="47" t="s">
        <v>11</v>
      </c>
      <c r="E2795" s="27">
        <v>44378</v>
      </c>
      <c r="F2795" s="27">
        <v>45658</v>
      </c>
    </row>
    <row r="2796" spans="1:6">
      <c r="A2796" s="14" t="s">
        <v>2805</v>
      </c>
      <c r="B2796" s="47">
        <v>1.65</v>
      </c>
      <c r="C2796" s="71">
        <v>1</v>
      </c>
      <c r="D2796" s="47" t="s">
        <v>11</v>
      </c>
      <c r="E2796" s="27">
        <v>44378</v>
      </c>
      <c r="F2796" s="27">
        <v>45658</v>
      </c>
    </row>
    <row r="2797" spans="1:6">
      <c r="A2797" s="14" t="s">
        <v>2806</v>
      </c>
      <c r="B2797" s="47">
        <v>2.75</v>
      </c>
      <c r="C2797" s="71">
        <v>1</v>
      </c>
      <c r="D2797" s="47" t="s">
        <v>9</v>
      </c>
      <c r="E2797" s="27">
        <v>43831</v>
      </c>
      <c r="F2797" s="27">
        <v>45658</v>
      </c>
    </row>
    <row r="2798" spans="1:6">
      <c r="A2798" s="14" t="s">
        <v>2807</v>
      </c>
      <c r="B2798" s="47">
        <v>2.75</v>
      </c>
      <c r="C2798" s="71">
        <v>1</v>
      </c>
      <c r="D2798" s="47" t="s">
        <v>11</v>
      </c>
      <c r="E2798" s="27">
        <v>43282</v>
      </c>
      <c r="F2798" s="27">
        <v>45658</v>
      </c>
    </row>
    <row r="2799" spans="1:6">
      <c r="A2799" s="14" t="s">
        <v>2808</v>
      </c>
      <c r="B2799" s="47">
        <v>1.65</v>
      </c>
      <c r="C2799" s="71">
        <v>1</v>
      </c>
      <c r="D2799" s="47" t="s">
        <v>11</v>
      </c>
      <c r="E2799" s="27">
        <v>43282</v>
      </c>
      <c r="F2799" s="27">
        <v>45658</v>
      </c>
    </row>
    <row r="2800" spans="1:6">
      <c r="A2800" s="14" t="s">
        <v>2809</v>
      </c>
      <c r="B2800" s="47">
        <v>0.55000000000000004</v>
      </c>
      <c r="C2800" s="71">
        <v>1</v>
      </c>
      <c r="D2800" s="47" t="s">
        <v>11</v>
      </c>
      <c r="E2800" s="27">
        <v>41275</v>
      </c>
      <c r="F2800" s="27">
        <v>45658</v>
      </c>
    </row>
    <row r="2801" spans="1:6">
      <c r="A2801" s="14" t="s">
        <v>2810</v>
      </c>
      <c r="B2801" s="47">
        <v>0.55000000000000004</v>
      </c>
      <c r="C2801" s="71">
        <v>1</v>
      </c>
      <c r="D2801" s="47" t="s">
        <v>11</v>
      </c>
      <c r="E2801" s="27">
        <v>41275</v>
      </c>
      <c r="F2801" s="27">
        <v>45658</v>
      </c>
    </row>
    <row r="2802" spans="1:6">
      <c r="A2802" s="14" t="s">
        <v>2811</v>
      </c>
      <c r="B2802" s="47">
        <v>1.65</v>
      </c>
      <c r="C2802" s="71">
        <v>1</v>
      </c>
      <c r="D2802" s="47" t="s">
        <v>11</v>
      </c>
      <c r="E2802" s="27">
        <v>44378</v>
      </c>
      <c r="F2802" s="27">
        <v>45658</v>
      </c>
    </row>
    <row r="2803" spans="1:6">
      <c r="A2803" s="14" t="s">
        <v>2812</v>
      </c>
      <c r="B2803" s="47">
        <v>1.65</v>
      </c>
      <c r="C2803" s="71">
        <v>1</v>
      </c>
      <c r="D2803" s="47" t="s">
        <v>11</v>
      </c>
      <c r="E2803" s="27">
        <v>44378</v>
      </c>
      <c r="F2803" s="27">
        <v>45658</v>
      </c>
    </row>
    <row r="2804" spans="1:6">
      <c r="A2804" s="14" t="s">
        <v>2813</v>
      </c>
      <c r="B2804" s="47">
        <v>0.55000000000000004</v>
      </c>
      <c r="C2804" s="71">
        <v>1</v>
      </c>
      <c r="D2804" s="47" t="s">
        <v>11</v>
      </c>
      <c r="E2804" s="27">
        <v>44013</v>
      </c>
      <c r="F2804" s="27">
        <v>45658</v>
      </c>
    </row>
    <row r="2805" spans="1:6">
      <c r="A2805" s="14" t="s">
        <v>2814</v>
      </c>
      <c r="B2805" s="47">
        <v>0.55000000000000004</v>
      </c>
      <c r="C2805" s="71">
        <v>1</v>
      </c>
      <c r="D2805" s="47" t="s">
        <v>11</v>
      </c>
      <c r="E2805" s="27">
        <v>44013</v>
      </c>
      <c r="F2805" s="27">
        <v>45658</v>
      </c>
    </row>
    <row r="2806" spans="1:6">
      <c r="A2806" s="14" t="s">
        <v>2815</v>
      </c>
      <c r="B2806" s="47">
        <v>2.75</v>
      </c>
      <c r="C2806" s="71">
        <v>1</v>
      </c>
      <c r="D2806" s="47" t="s">
        <v>9</v>
      </c>
      <c r="E2806" s="27">
        <v>43831</v>
      </c>
      <c r="F2806" s="27">
        <v>45658</v>
      </c>
    </row>
    <row r="2807" spans="1:6">
      <c r="A2807" s="14" t="s">
        <v>2816</v>
      </c>
      <c r="B2807" s="47">
        <v>1.1000000000000001</v>
      </c>
      <c r="C2807" s="71">
        <v>1</v>
      </c>
      <c r="D2807" s="48" t="s">
        <v>11</v>
      </c>
      <c r="E2807" s="27">
        <v>44927</v>
      </c>
      <c r="F2807" s="27">
        <v>45658</v>
      </c>
    </row>
    <row r="2808" spans="1:6">
      <c r="A2808" s="14" t="s">
        <v>2817</v>
      </c>
      <c r="B2808" s="47">
        <v>1.1000000000000001</v>
      </c>
      <c r="C2808" s="71">
        <v>1</v>
      </c>
      <c r="D2808" s="47" t="s">
        <v>11</v>
      </c>
      <c r="E2808" s="27">
        <v>43101</v>
      </c>
      <c r="F2808" s="27">
        <v>45658</v>
      </c>
    </row>
    <row r="2809" spans="1:6">
      <c r="A2809" s="14" t="s">
        <v>2818</v>
      </c>
      <c r="B2809" s="47">
        <v>1.65</v>
      </c>
      <c r="C2809" s="71">
        <v>1</v>
      </c>
      <c r="D2809" s="47" t="s">
        <v>9</v>
      </c>
      <c r="E2809" s="27">
        <v>42186</v>
      </c>
      <c r="F2809" s="27">
        <v>45658</v>
      </c>
    </row>
    <row r="2810" spans="1:6">
      <c r="A2810" s="14" t="s">
        <v>2819</v>
      </c>
      <c r="B2810" s="47">
        <v>1.65</v>
      </c>
      <c r="C2810" s="71">
        <v>1</v>
      </c>
      <c r="D2810" s="47" t="s">
        <v>9</v>
      </c>
      <c r="E2810" s="27">
        <v>42186</v>
      </c>
      <c r="F2810" s="27">
        <v>45658</v>
      </c>
    </row>
    <row r="2811" spans="1:6">
      <c r="A2811" s="14" t="s">
        <v>2820</v>
      </c>
      <c r="B2811" s="47">
        <v>2.75</v>
      </c>
      <c r="C2811" s="71">
        <v>1</v>
      </c>
      <c r="D2811" s="47" t="s">
        <v>11</v>
      </c>
      <c r="E2811" s="27">
        <v>44743</v>
      </c>
      <c r="F2811" s="27">
        <v>45658</v>
      </c>
    </row>
    <row r="2812" spans="1:6">
      <c r="A2812" s="14" t="s">
        <v>2821</v>
      </c>
      <c r="B2812" s="47">
        <v>1.1000000000000001</v>
      </c>
      <c r="C2812" s="71">
        <v>1</v>
      </c>
      <c r="D2812" s="47" t="s">
        <v>9</v>
      </c>
      <c r="E2812" s="27">
        <v>43282</v>
      </c>
      <c r="F2812" s="27">
        <v>45658</v>
      </c>
    </row>
    <row r="2813" spans="1:6">
      <c r="A2813" s="14" t="s">
        <v>2822</v>
      </c>
      <c r="B2813" s="47">
        <v>1.65</v>
      </c>
      <c r="C2813" s="71">
        <v>1</v>
      </c>
      <c r="D2813" s="47" t="s">
        <v>11</v>
      </c>
      <c r="E2813" s="27">
        <v>43101</v>
      </c>
      <c r="F2813" s="27">
        <v>45658</v>
      </c>
    </row>
    <row r="2814" spans="1:6">
      <c r="A2814" s="14" t="s">
        <v>2823</v>
      </c>
      <c r="B2814" s="47">
        <v>1.1000000000000001</v>
      </c>
      <c r="C2814" s="71">
        <v>1</v>
      </c>
      <c r="D2814" s="47" t="s">
        <v>9</v>
      </c>
      <c r="E2814" s="27">
        <v>44562</v>
      </c>
      <c r="F2814" s="27">
        <v>45658</v>
      </c>
    </row>
    <row r="2815" spans="1:6">
      <c r="A2815" s="14" t="s">
        <v>2824</v>
      </c>
      <c r="B2815" s="47">
        <v>2.75</v>
      </c>
      <c r="C2815" s="71">
        <v>1</v>
      </c>
      <c r="D2815" s="47" t="s">
        <v>11</v>
      </c>
      <c r="E2815" s="27">
        <v>41275</v>
      </c>
      <c r="F2815" s="27">
        <v>45658</v>
      </c>
    </row>
    <row r="2816" spans="1:6">
      <c r="A2816" s="14" t="s">
        <v>2825</v>
      </c>
      <c r="B2816" s="47">
        <v>2.75</v>
      </c>
      <c r="C2816" s="71">
        <v>1</v>
      </c>
      <c r="D2816" s="47" t="s">
        <v>11</v>
      </c>
      <c r="E2816" s="27">
        <v>42736</v>
      </c>
      <c r="F2816" s="27">
        <v>45658</v>
      </c>
    </row>
    <row r="2817" spans="1:6">
      <c r="A2817" s="14" t="s">
        <v>2826</v>
      </c>
      <c r="B2817" s="47">
        <v>1.1000000000000001</v>
      </c>
      <c r="C2817" s="71">
        <v>1</v>
      </c>
      <c r="D2817" s="48" t="s">
        <v>11</v>
      </c>
      <c r="E2817" s="27">
        <v>44743</v>
      </c>
      <c r="F2817" s="27">
        <v>45658</v>
      </c>
    </row>
    <row r="2818" spans="1:6">
      <c r="A2818" s="14" t="s">
        <v>2827</v>
      </c>
      <c r="B2818" s="47">
        <v>1.1000000000000001</v>
      </c>
      <c r="C2818" s="71">
        <v>1</v>
      </c>
      <c r="D2818" s="47" t="s">
        <v>9</v>
      </c>
      <c r="E2818" s="27">
        <v>41275</v>
      </c>
      <c r="F2818" s="27">
        <v>45658</v>
      </c>
    </row>
    <row r="2819" spans="1:6">
      <c r="A2819" s="14" t="s">
        <v>2828</v>
      </c>
      <c r="B2819" s="47">
        <v>1.65</v>
      </c>
      <c r="C2819" s="71">
        <v>1</v>
      </c>
      <c r="D2819" s="47" t="s">
        <v>9</v>
      </c>
      <c r="E2819" s="27">
        <v>43101</v>
      </c>
      <c r="F2819" s="27">
        <v>45658</v>
      </c>
    </row>
    <row r="2820" spans="1:6">
      <c r="A2820" s="14" t="s">
        <v>2829</v>
      </c>
      <c r="B2820" s="47">
        <v>1.65</v>
      </c>
      <c r="C2820" s="71">
        <v>1</v>
      </c>
      <c r="D2820" s="47" t="s">
        <v>9</v>
      </c>
      <c r="E2820" s="27">
        <v>43101</v>
      </c>
      <c r="F2820" s="27">
        <v>45658</v>
      </c>
    </row>
    <row r="2821" spans="1:6">
      <c r="A2821" s="14" t="s">
        <v>2830</v>
      </c>
      <c r="B2821" s="47">
        <v>0.55000000000000004</v>
      </c>
      <c r="C2821" s="71">
        <v>1</v>
      </c>
      <c r="D2821" s="47" t="s">
        <v>11</v>
      </c>
      <c r="E2821" s="27">
        <v>41275</v>
      </c>
      <c r="F2821" s="27">
        <v>45658</v>
      </c>
    </row>
    <row r="2822" spans="1:6">
      <c r="A2822" s="14" t="s">
        <v>2831</v>
      </c>
      <c r="B2822" s="47">
        <v>1.1000000000000001</v>
      </c>
      <c r="C2822" s="71">
        <v>1</v>
      </c>
      <c r="D2822" s="47" t="s">
        <v>11</v>
      </c>
      <c r="E2822" s="27">
        <v>43647</v>
      </c>
      <c r="F2822" s="27">
        <v>45658</v>
      </c>
    </row>
    <row r="2823" spans="1:6">
      <c r="A2823" s="14" t="s">
        <v>2832</v>
      </c>
      <c r="B2823" s="47">
        <v>1.65</v>
      </c>
      <c r="C2823" s="71">
        <v>1</v>
      </c>
      <c r="D2823" s="47" t="s">
        <v>11</v>
      </c>
      <c r="E2823" s="27">
        <v>41640</v>
      </c>
      <c r="F2823" s="27">
        <v>45658</v>
      </c>
    </row>
    <row r="2824" spans="1:6">
      <c r="A2824" s="14" t="s">
        <v>2833</v>
      </c>
      <c r="B2824" s="47">
        <v>0.55000000000000004</v>
      </c>
      <c r="C2824" s="71">
        <v>1</v>
      </c>
      <c r="D2824" s="47" t="s">
        <v>11</v>
      </c>
      <c r="E2824" s="27">
        <v>41275</v>
      </c>
      <c r="F2824" s="27">
        <v>45658</v>
      </c>
    </row>
    <row r="2825" spans="1:6">
      <c r="A2825" s="14" t="s">
        <v>2834</v>
      </c>
      <c r="B2825" s="47">
        <v>0.55000000000000004</v>
      </c>
      <c r="C2825" s="71">
        <v>1</v>
      </c>
      <c r="D2825" s="47" t="s">
        <v>11</v>
      </c>
      <c r="E2825" s="27">
        <v>41275</v>
      </c>
      <c r="F2825" s="27">
        <v>45658</v>
      </c>
    </row>
    <row r="2826" spans="1:6">
      <c r="A2826" s="14" t="s">
        <v>2835</v>
      </c>
      <c r="B2826" s="47">
        <v>1.65</v>
      </c>
      <c r="C2826" s="71">
        <v>1</v>
      </c>
      <c r="D2826" s="47" t="s">
        <v>9</v>
      </c>
      <c r="E2826" s="27">
        <v>41275</v>
      </c>
      <c r="F2826" s="27">
        <v>45658</v>
      </c>
    </row>
    <row r="2827" spans="1:6">
      <c r="A2827" s="14" t="s">
        <v>2836</v>
      </c>
      <c r="B2827" s="47">
        <v>0.55000000000000004</v>
      </c>
      <c r="C2827" s="71">
        <v>1</v>
      </c>
      <c r="D2827" s="47" t="s">
        <v>9</v>
      </c>
      <c r="E2827" s="27">
        <v>41275</v>
      </c>
      <c r="F2827" s="27">
        <v>45658</v>
      </c>
    </row>
    <row r="2828" spans="1:6">
      <c r="A2828" s="14" t="s">
        <v>2837</v>
      </c>
      <c r="B2828" s="47">
        <v>0.55000000000000004</v>
      </c>
      <c r="C2828" s="71">
        <v>1</v>
      </c>
      <c r="D2828" s="47" t="s">
        <v>9</v>
      </c>
      <c r="E2828" s="27">
        <v>41275</v>
      </c>
      <c r="F2828" s="27">
        <v>45658</v>
      </c>
    </row>
    <row r="2829" spans="1:6">
      <c r="A2829" s="14" t="s">
        <v>2838</v>
      </c>
      <c r="B2829" s="47">
        <v>1.65</v>
      </c>
      <c r="C2829" s="71">
        <v>1</v>
      </c>
      <c r="D2829" s="47" t="s">
        <v>11</v>
      </c>
      <c r="E2829" s="27">
        <v>44197</v>
      </c>
      <c r="F2829" s="27">
        <v>45658</v>
      </c>
    </row>
    <row r="2830" spans="1:6">
      <c r="A2830" s="14" t="s">
        <v>2839</v>
      </c>
      <c r="B2830" s="47">
        <v>1.1000000000000001</v>
      </c>
      <c r="C2830" s="71">
        <v>1</v>
      </c>
      <c r="D2830" s="47" t="s">
        <v>11</v>
      </c>
      <c r="E2830" s="27">
        <v>42552</v>
      </c>
      <c r="F2830" s="27">
        <v>45658</v>
      </c>
    </row>
    <row r="2831" spans="1:6">
      <c r="A2831" s="14" t="s">
        <v>2840</v>
      </c>
      <c r="B2831" s="47">
        <v>1.1000000000000001</v>
      </c>
      <c r="C2831" s="71">
        <v>1</v>
      </c>
      <c r="D2831" s="47" t="s">
        <v>9</v>
      </c>
      <c r="E2831" s="27">
        <v>44562</v>
      </c>
      <c r="F2831" s="27">
        <v>45658</v>
      </c>
    </row>
    <row r="2832" spans="1:6">
      <c r="A2832" s="14" t="s">
        <v>2841</v>
      </c>
      <c r="B2832" s="47">
        <v>1.1000000000000001</v>
      </c>
      <c r="C2832" s="71">
        <v>1</v>
      </c>
      <c r="D2832" s="47" t="s">
        <v>11</v>
      </c>
      <c r="E2832" s="27">
        <v>44562</v>
      </c>
      <c r="F2832" s="27">
        <v>45658</v>
      </c>
    </row>
    <row r="2833" spans="1:6">
      <c r="A2833" s="14" t="s">
        <v>2842</v>
      </c>
      <c r="B2833" s="47">
        <v>1.1000000000000001</v>
      </c>
      <c r="C2833" s="71">
        <v>1</v>
      </c>
      <c r="D2833" s="47" t="s">
        <v>11</v>
      </c>
      <c r="E2833" s="27">
        <v>44562</v>
      </c>
      <c r="F2833" s="27">
        <v>45658</v>
      </c>
    </row>
    <row r="2834" spans="1:6">
      <c r="A2834" s="14" t="s">
        <v>2843</v>
      </c>
      <c r="B2834" s="47">
        <v>1.65</v>
      </c>
      <c r="C2834" s="71">
        <v>1</v>
      </c>
      <c r="D2834" s="47" t="s">
        <v>9</v>
      </c>
      <c r="E2834" s="27">
        <v>41275</v>
      </c>
      <c r="F2834" s="27">
        <v>45658</v>
      </c>
    </row>
    <row r="2835" spans="1:6">
      <c r="A2835" s="14" t="s">
        <v>2844</v>
      </c>
      <c r="B2835" s="47">
        <v>1.65</v>
      </c>
      <c r="C2835" s="71">
        <v>1</v>
      </c>
      <c r="D2835" s="47" t="s">
        <v>9</v>
      </c>
      <c r="E2835" s="27">
        <v>41275</v>
      </c>
      <c r="F2835" s="27">
        <v>45658</v>
      </c>
    </row>
    <row r="2836" spans="1:6">
      <c r="A2836" s="14" t="s">
        <v>2845</v>
      </c>
      <c r="B2836" s="47">
        <v>1.1000000000000001</v>
      </c>
      <c r="C2836" s="71">
        <v>1</v>
      </c>
      <c r="D2836" s="47" t="s">
        <v>9</v>
      </c>
      <c r="E2836" s="27">
        <v>43466</v>
      </c>
      <c r="F2836" s="27">
        <v>45658</v>
      </c>
    </row>
    <row r="2837" spans="1:6">
      <c r="A2837" s="14" t="s">
        <v>2846</v>
      </c>
      <c r="B2837" s="47">
        <v>1.65</v>
      </c>
      <c r="C2837" s="71">
        <v>1</v>
      </c>
      <c r="D2837" s="47" t="s">
        <v>9</v>
      </c>
      <c r="E2837" s="27">
        <v>41275</v>
      </c>
      <c r="F2837" s="27">
        <v>45658</v>
      </c>
    </row>
    <row r="2838" spans="1:6">
      <c r="A2838" s="14" t="s">
        <v>2847</v>
      </c>
      <c r="B2838" s="47">
        <v>1.1000000000000001</v>
      </c>
      <c r="C2838" s="71">
        <v>1</v>
      </c>
      <c r="D2838" s="47" t="s">
        <v>11</v>
      </c>
      <c r="E2838" s="27">
        <v>41275</v>
      </c>
      <c r="F2838" s="27">
        <v>45658</v>
      </c>
    </row>
    <row r="2839" spans="1:6" ht="14.1">
      <c r="A2839" s="73" t="s">
        <v>2848</v>
      </c>
      <c r="B2839" s="47">
        <v>1.1000000000000001</v>
      </c>
      <c r="C2839" s="71">
        <v>1</v>
      </c>
      <c r="D2839" s="87" t="s">
        <v>11</v>
      </c>
      <c r="E2839" s="88">
        <v>45292</v>
      </c>
      <c r="F2839" s="27">
        <v>45658</v>
      </c>
    </row>
    <row r="2840" spans="1:6">
      <c r="A2840" s="14" t="s">
        <v>2849</v>
      </c>
      <c r="B2840" s="47">
        <v>1.1000000000000001</v>
      </c>
      <c r="C2840" s="71">
        <v>1</v>
      </c>
      <c r="D2840" s="48" t="s">
        <v>11</v>
      </c>
      <c r="E2840" s="27">
        <v>44743</v>
      </c>
      <c r="F2840" s="27">
        <v>45658</v>
      </c>
    </row>
    <row r="2841" spans="1:6">
      <c r="A2841" s="14" t="s">
        <v>2850</v>
      </c>
      <c r="B2841" s="47">
        <v>1.65</v>
      </c>
      <c r="C2841" s="71">
        <v>1</v>
      </c>
      <c r="D2841" s="47" t="s">
        <v>11</v>
      </c>
      <c r="E2841" s="27">
        <v>41275</v>
      </c>
      <c r="F2841" s="27">
        <v>45658</v>
      </c>
    </row>
    <row r="2842" spans="1:6">
      <c r="A2842" s="14" t="s">
        <v>2851</v>
      </c>
      <c r="B2842" s="47">
        <v>1.65</v>
      </c>
      <c r="C2842" s="71">
        <v>1</v>
      </c>
      <c r="D2842" s="47" t="s">
        <v>9</v>
      </c>
      <c r="E2842" s="27">
        <v>43831</v>
      </c>
      <c r="F2842" s="27">
        <v>45658</v>
      </c>
    </row>
    <row r="2843" spans="1:6" ht="14.1">
      <c r="A2843" s="67" t="s">
        <v>2852</v>
      </c>
      <c r="B2843" s="47">
        <v>1.65</v>
      </c>
      <c r="C2843" s="71">
        <v>1</v>
      </c>
      <c r="D2843" s="95" t="s">
        <v>11</v>
      </c>
      <c r="E2843" s="27">
        <v>45474</v>
      </c>
      <c r="F2843" s="27">
        <v>45658</v>
      </c>
    </row>
    <row r="2844" spans="1:6">
      <c r="A2844" s="14" t="s">
        <v>2853</v>
      </c>
      <c r="B2844" s="47">
        <v>1.1000000000000001</v>
      </c>
      <c r="C2844" s="71">
        <v>1</v>
      </c>
      <c r="D2844" s="47" t="s">
        <v>11</v>
      </c>
      <c r="E2844" s="27">
        <v>41275</v>
      </c>
      <c r="F2844" s="27">
        <v>45658</v>
      </c>
    </row>
    <row r="2845" spans="1:6">
      <c r="A2845" s="14" t="s">
        <v>2854</v>
      </c>
      <c r="B2845" s="47">
        <v>1.1000000000000001</v>
      </c>
      <c r="C2845" s="71">
        <v>1</v>
      </c>
      <c r="D2845" s="47" t="s">
        <v>11</v>
      </c>
      <c r="E2845" s="27">
        <v>41275</v>
      </c>
      <c r="F2845" s="27">
        <v>45658</v>
      </c>
    </row>
    <row r="2846" spans="1:6">
      <c r="A2846" s="14" t="s">
        <v>2855</v>
      </c>
      <c r="B2846" s="47">
        <v>1.65</v>
      </c>
      <c r="C2846" s="71">
        <v>1</v>
      </c>
      <c r="D2846" s="47" t="s">
        <v>9</v>
      </c>
      <c r="E2846" s="27">
        <v>41275</v>
      </c>
      <c r="F2846" s="27">
        <v>45658</v>
      </c>
    </row>
    <row r="2847" spans="1:6">
      <c r="A2847" s="14" t="s">
        <v>2856</v>
      </c>
      <c r="B2847" s="47">
        <v>1.1000000000000001</v>
      </c>
      <c r="C2847" s="71">
        <v>1</v>
      </c>
      <c r="D2847" s="47" t="s">
        <v>11</v>
      </c>
      <c r="E2847" s="27">
        <v>41275</v>
      </c>
      <c r="F2847" s="27">
        <v>45658</v>
      </c>
    </row>
    <row r="2848" spans="1:6">
      <c r="A2848" s="14" t="s">
        <v>2857</v>
      </c>
      <c r="B2848" s="47">
        <v>1.65</v>
      </c>
      <c r="C2848" s="71">
        <v>1</v>
      </c>
      <c r="D2848" s="47" t="s">
        <v>11</v>
      </c>
      <c r="E2848" s="27">
        <v>41275</v>
      </c>
      <c r="F2848" s="27">
        <v>45658</v>
      </c>
    </row>
    <row r="2849" spans="1:6">
      <c r="A2849" s="14" t="s">
        <v>2858</v>
      </c>
      <c r="B2849" s="47">
        <v>1.65</v>
      </c>
      <c r="C2849" s="71">
        <v>1</v>
      </c>
      <c r="D2849" s="47" t="s">
        <v>11</v>
      </c>
      <c r="E2849" s="27">
        <v>41275</v>
      </c>
      <c r="F2849" s="27">
        <v>45658</v>
      </c>
    </row>
    <row r="2850" spans="1:6">
      <c r="A2850" s="14" t="s">
        <v>2859</v>
      </c>
      <c r="B2850" s="47">
        <v>1.1000000000000001</v>
      </c>
      <c r="C2850" s="71">
        <v>1</v>
      </c>
      <c r="D2850" s="47" t="s">
        <v>11</v>
      </c>
      <c r="E2850" s="27">
        <v>41275</v>
      </c>
      <c r="F2850" s="27">
        <v>45658</v>
      </c>
    </row>
    <row r="2851" spans="1:6">
      <c r="A2851" s="14" t="s">
        <v>2860</v>
      </c>
      <c r="B2851" s="47">
        <v>1.65</v>
      </c>
      <c r="C2851" s="71">
        <v>1</v>
      </c>
      <c r="D2851" s="47" t="s">
        <v>11</v>
      </c>
      <c r="E2851" s="27">
        <v>41275</v>
      </c>
      <c r="F2851" s="27">
        <v>45658</v>
      </c>
    </row>
    <row r="2852" spans="1:6">
      <c r="A2852" s="14" t="s">
        <v>2861</v>
      </c>
      <c r="B2852" s="47">
        <v>1.65</v>
      </c>
      <c r="C2852" s="71">
        <v>1</v>
      </c>
      <c r="D2852" s="47" t="s">
        <v>11</v>
      </c>
      <c r="E2852" s="27">
        <v>43466</v>
      </c>
      <c r="F2852" s="27">
        <v>45658</v>
      </c>
    </row>
    <row r="2853" spans="1:6">
      <c r="A2853" s="102" t="s">
        <v>2862</v>
      </c>
      <c r="B2853" s="47">
        <v>1.65</v>
      </c>
      <c r="C2853" s="71">
        <v>1</v>
      </c>
      <c r="D2853" s="87" t="s">
        <v>9</v>
      </c>
      <c r="E2853" s="27">
        <v>44743</v>
      </c>
      <c r="F2853" s="27">
        <v>45658</v>
      </c>
    </row>
    <row r="2854" spans="1:6">
      <c r="A2854" s="14" t="s">
        <v>2863</v>
      </c>
      <c r="B2854" s="47">
        <v>1.1000000000000001</v>
      </c>
      <c r="C2854" s="71">
        <v>1</v>
      </c>
      <c r="D2854" s="47" t="s">
        <v>11</v>
      </c>
      <c r="E2854" s="27">
        <v>41275</v>
      </c>
      <c r="F2854" s="27">
        <v>45658</v>
      </c>
    </row>
    <row r="2855" spans="1:6">
      <c r="A2855" s="14" t="s">
        <v>2864</v>
      </c>
      <c r="B2855" s="47">
        <v>1.65</v>
      </c>
      <c r="C2855" s="71">
        <v>1</v>
      </c>
      <c r="D2855" s="47" t="s">
        <v>11</v>
      </c>
      <c r="E2855" s="27">
        <v>42736</v>
      </c>
      <c r="F2855" s="27">
        <v>45658</v>
      </c>
    </row>
    <row r="2856" spans="1:6">
      <c r="A2856" s="14" t="s">
        <v>2865</v>
      </c>
      <c r="B2856" s="47">
        <v>1.1000000000000001</v>
      </c>
      <c r="C2856" s="71">
        <v>1</v>
      </c>
      <c r="D2856" s="47" t="s">
        <v>11</v>
      </c>
      <c r="E2856" s="27">
        <v>44197</v>
      </c>
      <c r="F2856" s="27">
        <v>45658</v>
      </c>
    </row>
    <row r="2857" spans="1:6">
      <c r="A2857" s="14" t="s">
        <v>2866</v>
      </c>
      <c r="B2857" s="47">
        <v>1.1000000000000001</v>
      </c>
      <c r="C2857" s="71">
        <v>1</v>
      </c>
      <c r="D2857" s="47" t="s">
        <v>11</v>
      </c>
      <c r="E2857" s="27">
        <v>41275</v>
      </c>
      <c r="F2857" s="27">
        <v>45658</v>
      </c>
    </row>
    <row r="2858" spans="1:6">
      <c r="A2858" s="14" t="s">
        <v>2867</v>
      </c>
      <c r="B2858" s="47">
        <v>1.65</v>
      </c>
      <c r="C2858" s="71">
        <v>1</v>
      </c>
      <c r="D2858" s="47" t="s">
        <v>9</v>
      </c>
      <c r="E2858" s="27">
        <v>41275</v>
      </c>
      <c r="F2858" s="27">
        <v>45658</v>
      </c>
    </row>
    <row r="2859" spans="1:6">
      <c r="A2859" s="14" t="s">
        <v>2868</v>
      </c>
      <c r="B2859" s="47">
        <v>1.65</v>
      </c>
      <c r="C2859" s="71">
        <v>1</v>
      </c>
      <c r="D2859" s="47" t="s">
        <v>9</v>
      </c>
      <c r="E2859" s="27">
        <v>43101</v>
      </c>
      <c r="F2859" s="27">
        <v>45658</v>
      </c>
    </row>
    <row r="2860" spans="1:6">
      <c r="A2860" s="14" t="s">
        <v>2869</v>
      </c>
      <c r="B2860" s="47">
        <v>1.1000000000000001</v>
      </c>
      <c r="C2860" s="71">
        <v>1</v>
      </c>
      <c r="D2860" s="47" t="s">
        <v>11</v>
      </c>
      <c r="E2860" s="27">
        <v>43647</v>
      </c>
      <c r="F2860" s="27">
        <v>45658</v>
      </c>
    </row>
    <row r="2861" spans="1:6">
      <c r="A2861" s="14" t="s">
        <v>2870</v>
      </c>
      <c r="B2861" s="47">
        <v>1.65</v>
      </c>
      <c r="C2861" s="71">
        <v>1</v>
      </c>
      <c r="D2861" s="47" t="s">
        <v>9</v>
      </c>
      <c r="E2861" s="27">
        <v>43101</v>
      </c>
      <c r="F2861" s="27">
        <v>45658</v>
      </c>
    </row>
    <row r="2862" spans="1:6">
      <c r="A2862" s="14" t="s">
        <v>2871</v>
      </c>
      <c r="B2862" s="47">
        <v>1.65</v>
      </c>
      <c r="C2862" s="71">
        <v>1</v>
      </c>
      <c r="D2862" s="47" t="s">
        <v>9</v>
      </c>
      <c r="E2862" s="27">
        <v>43101</v>
      </c>
      <c r="F2862" s="27">
        <v>45658</v>
      </c>
    </row>
    <row r="2863" spans="1:6">
      <c r="A2863" s="14" t="s">
        <v>2872</v>
      </c>
      <c r="B2863" s="47">
        <v>1.65</v>
      </c>
      <c r="C2863" s="71">
        <v>1</v>
      </c>
      <c r="D2863" s="47" t="s">
        <v>9</v>
      </c>
      <c r="E2863" s="27">
        <v>43101</v>
      </c>
      <c r="F2863" s="27">
        <v>45658</v>
      </c>
    </row>
    <row r="2864" spans="1:6">
      <c r="A2864" s="14" t="s">
        <v>2873</v>
      </c>
      <c r="B2864" s="47">
        <v>1.65</v>
      </c>
      <c r="C2864" s="71">
        <v>1</v>
      </c>
      <c r="D2864" s="47" t="s">
        <v>9</v>
      </c>
      <c r="E2864" s="27">
        <v>43101</v>
      </c>
      <c r="F2864" s="27">
        <v>45658</v>
      </c>
    </row>
    <row r="2865" spans="1:6">
      <c r="A2865" s="14" t="s">
        <v>2874</v>
      </c>
      <c r="B2865" s="47">
        <v>2.75</v>
      </c>
      <c r="C2865" s="71">
        <v>1</v>
      </c>
      <c r="D2865" s="47" t="s">
        <v>9</v>
      </c>
      <c r="E2865" s="27">
        <v>42005</v>
      </c>
      <c r="F2865" s="27">
        <v>45658</v>
      </c>
    </row>
    <row r="2866" spans="1:6">
      <c r="A2866" s="14" t="s">
        <v>2875</v>
      </c>
      <c r="B2866" s="47">
        <v>2.75</v>
      </c>
      <c r="C2866" s="71">
        <v>1</v>
      </c>
      <c r="D2866" s="47" t="s">
        <v>9</v>
      </c>
      <c r="E2866" s="27">
        <v>42005</v>
      </c>
      <c r="F2866" s="27">
        <v>45658</v>
      </c>
    </row>
    <row r="2867" spans="1:6">
      <c r="A2867" s="14" t="s">
        <v>2876</v>
      </c>
      <c r="B2867" s="47">
        <v>1.65</v>
      </c>
      <c r="C2867" s="71">
        <v>1</v>
      </c>
      <c r="D2867" s="47" t="s">
        <v>9</v>
      </c>
      <c r="E2867" s="27">
        <v>41275</v>
      </c>
      <c r="F2867" s="27">
        <v>45658</v>
      </c>
    </row>
    <row r="2868" spans="1:6">
      <c r="A2868" s="14" t="s">
        <v>2877</v>
      </c>
      <c r="B2868" s="47">
        <v>1.1000000000000001</v>
      </c>
      <c r="C2868" s="71">
        <v>1</v>
      </c>
      <c r="D2868" s="47" t="s">
        <v>11</v>
      </c>
      <c r="E2868" s="27">
        <v>41275</v>
      </c>
      <c r="F2868" s="27">
        <v>45658</v>
      </c>
    </row>
    <row r="2869" spans="1:6">
      <c r="A2869" s="14" t="s">
        <v>2878</v>
      </c>
      <c r="B2869" s="47">
        <v>1.1000000000000001</v>
      </c>
      <c r="C2869" s="71">
        <v>1</v>
      </c>
      <c r="D2869" s="47" t="s">
        <v>11</v>
      </c>
      <c r="E2869" s="27">
        <v>44197</v>
      </c>
      <c r="F2869" s="27">
        <v>45658</v>
      </c>
    </row>
    <row r="2870" spans="1:6">
      <c r="A2870" s="14" t="s">
        <v>2879</v>
      </c>
      <c r="B2870" s="47">
        <v>1.1000000000000001</v>
      </c>
      <c r="C2870" s="71">
        <v>1</v>
      </c>
      <c r="D2870" s="47" t="s">
        <v>11</v>
      </c>
      <c r="E2870" s="27">
        <v>44197</v>
      </c>
      <c r="F2870" s="27">
        <v>45658</v>
      </c>
    </row>
    <row r="2871" spans="1:6">
      <c r="A2871" s="14" t="s">
        <v>2880</v>
      </c>
      <c r="B2871" s="47">
        <v>0.55000000000000004</v>
      </c>
      <c r="C2871" s="71">
        <v>1</v>
      </c>
      <c r="D2871" s="47" t="s">
        <v>11</v>
      </c>
      <c r="E2871" s="27">
        <v>44562</v>
      </c>
      <c r="F2871" s="27">
        <v>45658</v>
      </c>
    </row>
    <row r="2872" spans="1:6">
      <c r="A2872" s="14" t="s">
        <v>2881</v>
      </c>
      <c r="B2872" s="47">
        <v>0.55000000000000004</v>
      </c>
      <c r="C2872" s="71">
        <v>1</v>
      </c>
      <c r="D2872" s="47" t="s">
        <v>11</v>
      </c>
      <c r="E2872" s="27">
        <v>44562</v>
      </c>
      <c r="F2872" s="27">
        <v>45658</v>
      </c>
    </row>
    <row r="2873" spans="1:6">
      <c r="A2873" s="14" t="s">
        <v>2882</v>
      </c>
      <c r="B2873" s="47">
        <v>1.1000000000000001</v>
      </c>
      <c r="C2873" s="71">
        <v>1</v>
      </c>
      <c r="D2873" s="47" t="s">
        <v>11</v>
      </c>
      <c r="E2873" s="27">
        <v>41275</v>
      </c>
      <c r="F2873" s="27">
        <v>45658</v>
      </c>
    </row>
    <row r="2874" spans="1:6">
      <c r="A2874" s="14" t="s">
        <v>2883</v>
      </c>
      <c r="B2874" s="47">
        <v>1.65</v>
      </c>
      <c r="C2874" s="71">
        <v>1</v>
      </c>
      <c r="D2874" s="47" t="s">
        <v>9</v>
      </c>
      <c r="E2874" s="27">
        <v>43647</v>
      </c>
      <c r="F2874" s="27">
        <v>45658</v>
      </c>
    </row>
    <row r="2875" spans="1:6">
      <c r="A2875" s="14" t="s">
        <v>2884</v>
      </c>
      <c r="B2875" s="47">
        <v>2.75</v>
      </c>
      <c r="C2875" s="71">
        <v>1</v>
      </c>
      <c r="D2875" s="47" t="s">
        <v>9</v>
      </c>
      <c r="E2875" s="27">
        <v>42552</v>
      </c>
      <c r="F2875" s="27">
        <v>45658</v>
      </c>
    </row>
    <row r="2876" spans="1:6">
      <c r="A2876" s="14" t="s">
        <v>2885</v>
      </c>
      <c r="B2876" s="47">
        <v>2.75</v>
      </c>
      <c r="C2876" s="71">
        <v>1</v>
      </c>
      <c r="D2876" s="47" t="s">
        <v>11</v>
      </c>
      <c r="E2876" s="27">
        <v>41640</v>
      </c>
      <c r="F2876" s="27">
        <v>45658</v>
      </c>
    </row>
    <row r="2877" spans="1:6">
      <c r="A2877" s="14" t="s">
        <v>2886</v>
      </c>
      <c r="B2877" s="47">
        <v>1.1000000000000001</v>
      </c>
      <c r="C2877" s="71">
        <v>1</v>
      </c>
      <c r="D2877" s="47" t="s">
        <v>11</v>
      </c>
      <c r="E2877" s="27">
        <v>41275</v>
      </c>
      <c r="F2877" s="27">
        <v>45658</v>
      </c>
    </row>
    <row r="2878" spans="1:6">
      <c r="A2878" s="14" t="s">
        <v>2887</v>
      </c>
      <c r="B2878" s="47">
        <v>1.1000000000000001</v>
      </c>
      <c r="C2878" s="71">
        <v>1</v>
      </c>
      <c r="D2878" s="47" t="s">
        <v>9</v>
      </c>
      <c r="E2878" s="27">
        <v>42552</v>
      </c>
      <c r="F2878" s="27">
        <v>45658</v>
      </c>
    </row>
    <row r="2879" spans="1:6">
      <c r="A2879" s="14" t="s">
        <v>2888</v>
      </c>
      <c r="B2879" s="47">
        <v>1.1000000000000001</v>
      </c>
      <c r="C2879" s="71">
        <v>1</v>
      </c>
      <c r="D2879" s="47" t="s">
        <v>9</v>
      </c>
      <c r="E2879" s="27">
        <v>42552</v>
      </c>
      <c r="F2879" s="27">
        <v>45658</v>
      </c>
    </row>
    <row r="2880" spans="1:6">
      <c r="A2880" s="14" t="s">
        <v>2889</v>
      </c>
      <c r="B2880" s="47">
        <v>1.1000000000000001</v>
      </c>
      <c r="C2880" s="71">
        <v>1</v>
      </c>
      <c r="D2880" s="47" t="s">
        <v>9</v>
      </c>
      <c r="E2880" s="27">
        <v>42552</v>
      </c>
      <c r="F2880" s="27">
        <v>45658</v>
      </c>
    </row>
    <row r="2881" spans="1:6">
      <c r="A2881" s="14" t="s">
        <v>2890</v>
      </c>
      <c r="B2881" s="47">
        <v>1.1000000000000001</v>
      </c>
      <c r="C2881" s="71">
        <v>1</v>
      </c>
      <c r="D2881" s="47" t="s">
        <v>9</v>
      </c>
      <c r="E2881" s="27">
        <v>42552</v>
      </c>
      <c r="F2881" s="27">
        <v>45658</v>
      </c>
    </row>
    <row r="2882" spans="1:6">
      <c r="A2882" s="14" t="s">
        <v>2891</v>
      </c>
      <c r="B2882" s="47">
        <v>1.1000000000000001</v>
      </c>
      <c r="C2882" s="71">
        <v>1</v>
      </c>
      <c r="D2882" s="47" t="s">
        <v>11</v>
      </c>
      <c r="E2882" s="27">
        <v>41275</v>
      </c>
      <c r="F2882" s="27">
        <v>45658</v>
      </c>
    </row>
    <row r="2883" spans="1:6">
      <c r="A2883" s="14" t="s">
        <v>2892</v>
      </c>
      <c r="B2883" s="47">
        <v>1.65</v>
      </c>
      <c r="C2883" s="71">
        <v>1</v>
      </c>
      <c r="D2883" s="47" t="s">
        <v>11</v>
      </c>
      <c r="E2883" s="27">
        <v>42736</v>
      </c>
      <c r="F2883" s="27">
        <v>45658</v>
      </c>
    </row>
    <row r="2884" spans="1:6">
      <c r="A2884" s="14" t="s">
        <v>2893</v>
      </c>
      <c r="B2884" s="47">
        <v>1.65</v>
      </c>
      <c r="C2884" s="71">
        <v>1</v>
      </c>
      <c r="D2884" s="47" t="s">
        <v>11</v>
      </c>
      <c r="E2884" s="27">
        <v>42736</v>
      </c>
      <c r="F2884" s="27">
        <v>45658</v>
      </c>
    </row>
    <row r="2885" spans="1:6">
      <c r="A2885" s="14" t="s">
        <v>2894</v>
      </c>
      <c r="B2885" s="47">
        <v>1.65</v>
      </c>
      <c r="C2885" s="71">
        <v>1</v>
      </c>
      <c r="D2885" s="47" t="s">
        <v>11</v>
      </c>
      <c r="E2885" s="27">
        <v>43647</v>
      </c>
      <c r="F2885" s="27">
        <v>45658</v>
      </c>
    </row>
    <row r="2886" spans="1:6">
      <c r="A2886" s="14" t="s">
        <v>2895</v>
      </c>
      <c r="B2886" s="47">
        <v>1.1000000000000001</v>
      </c>
      <c r="C2886" s="71">
        <v>1</v>
      </c>
      <c r="D2886" s="47" t="s">
        <v>9</v>
      </c>
      <c r="E2886" s="27">
        <v>42552</v>
      </c>
      <c r="F2886" s="27">
        <v>45658</v>
      </c>
    </row>
    <row r="2887" spans="1:6">
      <c r="A2887" s="14" t="s">
        <v>2896</v>
      </c>
      <c r="B2887" s="47">
        <v>1.1000000000000001</v>
      </c>
      <c r="C2887" s="71">
        <v>1</v>
      </c>
      <c r="D2887" s="47" t="s">
        <v>9</v>
      </c>
      <c r="E2887" s="27">
        <v>42552</v>
      </c>
      <c r="F2887" s="27">
        <v>45658</v>
      </c>
    </row>
    <row r="2888" spans="1:6">
      <c r="A2888" s="14" t="s">
        <v>2897</v>
      </c>
      <c r="B2888" s="47">
        <v>1.65</v>
      </c>
      <c r="C2888" s="71">
        <v>1</v>
      </c>
      <c r="D2888" s="47" t="s">
        <v>11</v>
      </c>
      <c r="E2888" s="27">
        <v>43282</v>
      </c>
      <c r="F2888" s="27">
        <v>45658</v>
      </c>
    </row>
    <row r="2889" spans="1:6">
      <c r="A2889" s="14" t="s">
        <v>2898</v>
      </c>
      <c r="B2889" s="47">
        <v>4.4000000000000004</v>
      </c>
      <c r="C2889" s="71">
        <v>1</v>
      </c>
      <c r="D2889" s="47" t="s">
        <v>9</v>
      </c>
      <c r="E2889" s="27">
        <v>41275</v>
      </c>
      <c r="F2889" s="27">
        <v>45658</v>
      </c>
    </row>
    <row r="2890" spans="1:6">
      <c r="A2890" s="14" t="s">
        <v>2899</v>
      </c>
      <c r="B2890" s="47">
        <v>1.1000000000000001</v>
      </c>
      <c r="C2890" s="71">
        <v>1</v>
      </c>
      <c r="D2890" s="47" t="s">
        <v>9</v>
      </c>
      <c r="E2890" s="27">
        <v>44562</v>
      </c>
      <c r="F2890" s="27">
        <v>45658</v>
      </c>
    </row>
    <row r="2891" spans="1:6" ht="14.1">
      <c r="A2891" s="73" t="s">
        <v>2900</v>
      </c>
      <c r="B2891" s="47">
        <v>1.1000000000000001</v>
      </c>
      <c r="C2891" s="72">
        <v>1</v>
      </c>
      <c r="D2891" s="81" t="s">
        <v>11</v>
      </c>
      <c r="E2891" s="97">
        <v>44927</v>
      </c>
      <c r="F2891" s="27">
        <v>45658</v>
      </c>
    </row>
    <row r="2892" spans="1:6">
      <c r="A2892" s="14" t="s">
        <v>2901</v>
      </c>
      <c r="B2892" s="47">
        <v>4.4000000000000004</v>
      </c>
      <c r="C2892" s="71">
        <v>1</v>
      </c>
      <c r="D2892" s="47" t="s">
        <v>9</v>
      </c>
      <c r="E2892" s="27">
        <v>41275</v>
      </c>
      <c r="F2892" s="27">
        <v>45658</v>
      </c>
    </row>
    <row r="2893" spans="1:6">
      <c r="A2893" s="14" t="s">
        <v>2902</v>
      </c>
      <c r="B2893" s="47">
        <v>1.1000000000000001</v>
      </c>
      <c r="C2893" s="71">
        <v>1</v>
      </c>
      <c r="D2893" s="48" t="s">
        <v>11</v>
      </c>
      <c r="E2893" s="27">
        <v>44743</v>
      </c>
      <c r="F2893" s="27">
        <v>45658</v>
      </c>
    </row>
    <row r="2894" spans="1:6" ht="14.1">
      <c r="A2894" s="73" t="s">
        <v>2903</v>
      </c>
      <c r="B2894" s="47">
        <v>1.1000000000000001</v>
      </c>
      <c r="C2894" s="72">
        <v>1</v>
      </c>
      <c r="D2894" s="81" t="s">
        <v>11</v>
      </c>
      <c r="E2894" s="97">
        <v>44927</v>
      </c>
      <c r="F2894" s="27">
        <v>45658</v>
      </c>
    </row>
    <row r="2895" spans="1:6">
      <c r="A2895" s="14" t="s">
        <v>2904</v>
      </c>
      <c r="B2895" s="47">
        <v>1.1000000000000001</v>
      </c>
      <c r="C2895" s="71">
        <v>1</v>
      </c>
      <c r="D2895" s="47" t="s">
        <v>11</v>
      </c>
      <c r="E2895" s="27">
        <v>42370</v>
      </c>
      <c r="F2895" s="27">
        <v>45658</v>
      </c>
    </row>
    <row r="2896" spans="1:6">
      <c r="A2896" s="14" t="s">
        <v>2905</v>
      </c>
      <c r="B2896" s="47">
        <v>1.65</v>
      </c>
      <c r="C2896" s="71">
        <v>1</v>
      </c>
      <c r="D2896" s="47" t="s">
        <v>11</v>
      </c>
      <c r="E2896" s="27">
        <v>41275</v>
      </c>
      <c r="F2896" s="27">
        <v>45658</v>
      </c>
    </row>
    <row r="2897" spans="1:6">
      <c r="A2897" s="14" t="s">
        <v>2906</v>
      </c>
      <c r="B2897" s="47">
        <v>1.65</v>
      </c>
      <c r="C2897" s="71">
        <v>1</v>
      </c>
      <c r="D2897" s="47" t="s">
        <v>11</v>
      </c>
      <c r="E2897" s="27">
        <v>41275</v>
      </c>
      <c r="F2897" s="27">
        <v>45658</v>
      </c>
    </row>
    <row r="2898" spans="1:6">
      <c r="A2898" s="14" t="s">
        <v>2907</v>
      </c>
      <c r="B2898" s="47">
        <v>2.75</v>
      </c>
      <c r="C2898" s="71">
        <v>1</v>
      </c>
      <c r="D2898" s="47" t="s">
        <v>9</v>
      </c>
      <c r="E2898" s="27">
        <v>41640</v>
      </c>
      <c r="F2898" s="27">
        <v>45658</v>
      </c>
    </row>
    <row r="2899" spans="1:6">
      <c r="A2899" s="14" t="s">
        <v>2908</v>
      </c>
      <c r="B2899" s="47">
        <v>2.75</v>
      </c>
      <c r="C2899" s="71">
        <v>1</v>
      </c>
      <c r="D2899" s="47" t="s">
        <v>9</v>
      </c>
      <c r="E2899" s="27">
        <v>41640</v>
      </c>
      <c r="F2899" s="27">
        <v>45658</v>
      </c>
    </row>
    <row r="2900" spans="1:6">
      <c r="A2900" s="14" t="s">
        <v>2909</v>
      </c>
      <c r="B2900" s="47">
        <v>1.65</v>
      </c>
      <c r="C2900" s="71">
        <v>1</v>
      </c>
      <c r="D2900" s="47" t="s">
        <v>9</v>
      </c>
      <c r="E2900" s="27">
        <v>41275</v>
      </c>
      <c r="F2900" s="27">
        <v>45658</v>
      </c>
    </row>
    <row r="2901" spans="1:6">
      <c r="A2901" s="14" t="s">
        <v>2910</v>
      </c>
      <c r="B2901" s="47">
        <v>1.65</v>
      </c>
      <c r="C2901" s="71">
        <v>1</v>
      </c>
      <c r="D2901" s="47" t="s">
        <v>9</v>
      </c>
      <c r="E2901" s="27">
        <v>41275</v>
      </c>
      <c r="F2901" s="27">
        <v>45658</v>
      </c>
    </row>
    <row r="2902" spans="1:6">
      <c r="A2902" s="14" t="s">
        <v>2911</v>
      </c>
      <c r="B2902" s="47">
        <v>1.1000000000000001</v>
      </c>
      <c r="C2902" s="71">
        <v>1</v>
      </c>
      <c r="D2902" s="48" t="s">
        <v>11</v>
      </c>
      <c r="E2902" s="27">
        <v>44927</v>
      </c>
      <c r="F2902" s="27">
        <v>45658</v>
      </c>
    </row>
    <row r="2903" spans="1:6">
      <c r="A2903" s="14" t="s">
        <v>2912</v>
      </c>
      <c r="B2903" s="47">
        <v>1.1000000000000001</v>
      </c>
      <c r="C2903" s="71">
        <v>1</v>
      </c>
      <c r="D2903" s="47" t="s">
        <v>9</v>
      </c>
      <c r="E2903" s="27">
        <v>43282</v>
      </c>
      <c r="F2903" s="27">
        <v>45658</v>
      </c>
    </row>
    <row r="2904" spans="1:6">
      <c r="A2904" s="14" t="s">
        <v>2913</v>
      </c>
      <c r="B2904" s="47">
        <v>1.1000000000000001</v>
      </c>
      <c r="C2904" s="71">
        <v>1</v>
      </c>
      <c r="D2904" s="47" t="s">
        <v>9</v>
      </c>
      <c r="E2904" s="27">
        <v>43282</v>
      </c>
      <c r="F2904" s="27">
        <v>45658</v>
      </c>
    </row>
    <row r="2905" spans="1:6">
      <c r="A2905" s="14" t="s">
        <v>2914</v>
      </c>
      <c r="B2905" s="47">
        <v>2.75</v>
      </c>
      <c r="C2905" s="71">
        <v>1</v>
      </c>
      <c r="D2905" s="47" t="s">
        <v>11</v>
      </c>
      <c r="E2905" s="27">
        <v>42370</v>
      </c>
      <c r="F2905" s="27">
        <v>45658</v>
      </c>
    </row>
    <row r="2906" spans="1:6">
      <c r="A2906" s="14" t="s">
        <v>2915</v>
      </c>
      <c r="B2906" s="47">
        <v>1.1000000000000001</v>
      </c>
      <c r="C2906" s="71">
        <v>1</v>
      </c>
      <c r="D2906" s="47" t="s">
        <v>11</v>
      </c>
      <c r="E2906" s="27">
        <v>44197</v>
      </c>
      <c r="F2906" s="27">
        <v>45658</v>
      </c>
    </row>
    <row r="2907" spans="1:6">
      <c r="A2907" s="14" t="s">
        <v>2916</v>
      </c>
      <c r="B2907" s="47">
        <v>1.1000000000000001</v>
      </c>
      <c r="C2907" s="71">
        <v>1</v>
      </c>
      <c r="D2907" s="47" t="s">
        <v>11</v>
      </c>
      <c r="E2907" s="27">
        <v>44197</v>
      </c>
      <c r="F2907" s="27">
        <v>45658</v>
      </c>
    </row>
    <row r="2908" spans="1:6">
      <c r="A2908" s="14" t="s">
        <v>2917</v>
      </c>
      <c r="B2908" s="47">
        <v>1.65</v>
      </c>
      <c r="C2908" s="71">
        <v>1</v>
      </c>
      <c r="D2908" s="47" t="s">
        <v>11</v>
      </c>
      <c r="E2908" s="27">
        <v>44743</v>
      </c>
      <c r="F2908" s="27">
        <v>45658</v>
      </c>
    </row>
    <row r="2909" spans="1:6">
      <c r="A2909" s="14" t="s">
        <v>2918</v>
      </c>
      <c r="B2909" s="47">
        <v>2.75</v>
      </c>
      <c r="C2909" s="71">
        <v>1</v>
      </c>
      <c r="D2909" s="47" t="s">
        <v>11</v>
      </c>
      <c r="E2909" s="27">
        <v>41640</v>
      </c>
      <c r="F2909" s="27">
        <v>45658</v>
      </c>
    </row>
    <row r="2910" spans="1:6">
      <c r="A2910" s="14" t="s">
        <v>2919</v>
      </c>
      <c r="B2910" s="47">
        <v>1.1000000000000001</v>
      </c>
      <c r="C2910" s="71">
        <v>1</v>
      </c>
      <c r="D2910" s="47" t="s">
        <v>11</v>
      </c>
      <c r="E2910" s="27">
        <v>42186</v>
      </c>
      <c r="F2910" s="27">
        <v>45658</v>
      </c>
    </row>
    <row r="2911" spans="1:6">
      <c r="A2911" s="14" t="s">
        <v>2920</v>
      </c>
      <c r="B2911" s="47">
        <v>2.75</v>
      </c>
      <c r="C2911" s="71">
        <v>1</v>
      </c>
      <c r="D2911" s="47" t="s">
        <v>11</v>
      </c>
      <c r="E2911" s="27">
        <v>41275</v>
      </c>
      <c r="F2911" s="27">
        <v>45658</v>
      </c>
    </row>
    <row r="2912" spans="1:6">
      <c r="A2912" s="14" t="s">
        <v>2921</v>
      </c>
      <c r="B2912" s="47">
        <v>1.65</v>
      </c>
      <c r="C2912" s="71">
        <v>1</v>
      </c>
      <c r="D2912" s="47" t="s">
        <v>9</v>
      </c>
      <c r="E2912" s="27">
        <v>41640</v>
      </c>
      <c r="F2912" s="27">
        <v>45658</v>
      </c>
    </row>
    <row r="2913" spans="1:6">
      <c r="A2913" s="14" t="s">
        <v>2922</v>
      </c>
      <c r="B2913" s="47">
        <v>2.75</v>
      </c>
      <c r="C2913" s="71">
        <v>1</v>
      </c>
      <c r="D2913" s="47" t="s">
        <v>11</v>
      </c>
      <c r="E2913" s="27">
        <v>41275</v>
      </c>
      <c r="F2913" s="27">
        <v>45658</v>
      </c>
    </row>
    <row r="2914" spans="1:6">
      <c r="A2914" s="14" t="s">
        <v>2923</v>
      </c>
      <c r="B2914" s="47">
        <v>0.55000000000000004</v>
      </c>
      <c r="C2914" s="71">
        <v>1</v>
      </c>
      <c r="D2914" s="47" t="s">
        <v>11</v>
      </c>
      <c r="E2914" s="27">
        <v>44562</v>
      </c>
      <c r="F2914" s="27">
        <v>45658</v>
      </c>
    </row>
    <row r="2915" spans="1:6">
      <c r="A2915" s="14" t="s">
        <v>2924</v>
      </c>
      <c r="B2915" s="47">
        <v>0.55000000000000004</v>
      </c>
      <c r="C2915" s="71">
        <v>1</v>
      </c>
      <c r="D2915" s="47" t="s">
        <v>11</v>
      </c>
      <c r="E2915" s="27">
        <v>44562</v>
      </c>
      <c r="F2915" s="27">
        <v>45658</v>
      </c>
    </row>
    <row r="2916" spans="1:6">
      <c r="A2916" s="14" t="s">
        <v>2925</v>
      </c>
      <c r="B2916" s="47">
        <v>0.55000000000000004</v>
      </c>
      <c r="C2916" s="71">
        <v>1</v>
      </c>
      <c r="D2916" s="47" t="s">
        <v>11</v>
      </c>
      <c r="E2916" s="27">
        <v>44562</v>
      </c>
      <c r="F2916" s="27">
        <v>45658</v>
      </c>
    </row>
    <row r="2917" spans="1:6">
      <c r="A2917" s="14" t="s">
        <v>2926</v>
      </c>
      <c r="B2917" s="47">
        <v>0.55000000000000004</v>
      </c>
      <c r="C2917" s="71">
        <v>1</v>
      </c>
      <c r="D2917" s="47" t="s">
        <v>11</v>
      </c>
      <c r="E2917" s="27">
        <v>44562</v>
      </c>
      <c r="F2917" s="27">
        <v>45658</v>
      </c>
    </row>
    <row r="2918" spans="1:6">
      <c r="A2918" s="14" t="s">
        <v>2927</v>
      </c>
      <c r="B2918" s="47">
        <v>1.1000000000000001</v>
      </c>
      <c r="C2918" s="71">
        <v>1</v>
      </c>
      <c r="D2918" s="47" t="s">
        <v>11</v>
      </c>
      <c r="E2918" s="27">
        <v>41640</v>
      </c>
      <c r="F2918" s="27">
        <v>45658</v>
      </c>
    </row>
    <row r="2919" spans="1:6">
      <c r="A2919" s="14" t="s">
        <v>2928</v>
      </c>
      <c r="B2919" s="47">
        <v>1.65</v>
      </c>
      <c r="C2919" s="71">
        <v>1</v>
      </c>
      <c r="D2919" s="47" t="s">
        <v>11</v>
      </c>
      <c r="E2919" s="27">
        <v>44562</v>
      </c>
      <c r="F2919" s="27">
        <v>45658</v>
      </c>
    </row>
    <row r="2920" spans="1:6">
      <c r="A2920" s="14" t="s">
        <v>2929</v>
      </c>
      <c r="B2920" s="47">
        <v>1.65</v>
      </c>
      <c r="C2920" s="71">
        <v>1</v>
      </c>
      <c r="D2920" s="47" t="s">
        <v>11</v>
      </c>
      <c r="E2920" s="27">
        <v>44562</v>
      </c>
      <c r="F2920" s="27">
        <v>45658</v>
      </c>
    </row>
    <row r="2921" spans="1:6">
      <c r="A2921" s="14" t="s">
        <v>2930</v>
      </c>
      <c r="B2921" s="47">
        <v>1.65</v>
      </c>
      <c r="C2921" s="71">
        <v>1</v>
      </c>
      <c r="D2921" s="48" t="s">
        <v>11</v>
      </c>
      <c r="E2921" s="27">
        <v>44743</v>
      </c>
      <c r="F2921" s="27">
        <v>45658</v>
      </c>
    </row>
    <row r="2922" spans="1:6">
      <c r="A2922" s="14" t="s">
        <v>2931</v>
      </c>
      <c r="B2922" s="47">
        <v>1.1000000000000001</v>
      </c>
      <c r="C2922" s="71">
        <v>1</v>
      </c>
      <c r="D2922" s="47" t="s">
        <v>11</v>
      </c>
      <c r="E2922" s="27">
        <v>44378</v>
      </c>
      <c r="F2922" s="27">
        <v>45658</v>
      </c>
    </row>
    <row r="2923" spans="1:6">
      <c r="A2923" s="14" t="s">
        <v>2932</v>
      </c>
      <c r="B2923" s="47">
        <v>2.75</v>
      </c>
      <c r="C2923" s="71">
        <v>1</v>
      </c>
      <c r="D2923" s="47" t="s">
        <v>11</v>
      </c>
      <c r="E2923" s="27">
        <v>43647</v>
      </c>
      <c r="F2923" s="27">
        <v>45658</v>
      </c>
    </row>
    <row r="2924" spans="1:6">
      <c r="A2924" s="14" t="s">
        <v>2933</v>
      </c>
      <c r="B2924" s="47">
        <v>2.75</v>
      </c>
      <c r="C2924" s="71">
        <v>1</v>
      </c>
      <c r="D2924" s="47" t="s">
        <v>11</v>
      </c>
      <c r="E2924" s="27">
        <v>43647</v>
      </c>
      <c r="F2924" s="27">
        <v>45658</v>
      </c>
    </row>
    <row r="2925" spans="1:6">
      <c r="A2925" s="14" t="s">
        <v>2934</v>
      </c>
      <c r="B2925" s="47">
        <v>2.75</v>
      </c>
      <c r="C2925" s="71">
        <v>1</v>
      </c>
      <c r="D2925" s="47" t="s">
        <v>11</v>
      </c>
      <c r="E2925" s="27">
        <v>43647</v>
      </c>
      <c r="F2925" s="27">
        <v>45658</v>
      </c>
    </row>
    <row r="2926" spans="1:6">
      <c r="A2926" s="14" t="s">
        <v>2935</v>
      </c>
      <c r="B2926" s="47">
        <v>1.65</v>
      </c>
      <c r="C2926" s="71">
        <v>1</v>
      </c>
      <c r="D2926" s="47" t="s">
        <v>11</v>
      </c>
      <c r="E2926" s="27">
        <v>43466</v>
      </c>
      <c r="F2926" s="27">
        <v>45658</v>
      </c>
    </row>
    <row r="2927" spans="1:6">
      <c r="A2927" s="14" t="s">
        <v>2936</v>
      </c>
      <c r="B2927" s="47">
        <v>1.65</v>
      </c>
      <c r="C2927" s="71">
        <v>1</v>
      </c>
      <c r="D2927" s="47" t="s">
        <v>11</v>
      </c>
      <c r="E2927" s="27">
        <v>43466</v>
      </c>
      <c r="F2927" s="27">
        <v>45658</v>
      </c>
    </row>
    <row r="2928" spans="1:6">
      <c r="A2928" s="14" t="s">
        <v>2937</v>
      </c>
      <c r="B2928" s="47">
        <v>4.4000000000000004</v>
      </c>
      <c r="C2928" s="71">
        <v>1</v>
      </c>
      <c r="D2928" s="47" t="s">
        <v>9</v>
      </c>
      <c r="E2928" s="27">
        <v>41275</v>
      </c>
      <c r="F2928" s="27">
        <v>45658</v>
      </c>
    </row>
    <row r="2929" spans="1:6">
      <c r="A2929" s="14" t="s">
        <v>2938</v>
      </c>
      <c r="B2929" s="47">
        <v>4.4000000000000004</v>
      </c>
      <c r="C2929" s="71">
        <v>1</v>
      </c>
      <c r="D2929" s="47" t="s">
        <v>9</v>
      </c>
      <c r="E2929" s="27">
        <v>42552</v>
      </c>
      <c r="F2929" s="27">
        <v>45658</v>
      </c>
    </row>
    <row r="2930" spans="1:6">
      <c r="A2930" s="14" t="s">
        <v>2939</v>
      </c>
      <c r="B2930" s="47">
        <v>1.65</v>
      </c>
      <c r="C2930" s="71">
        <v>1</v>
      </c>
      <c r="D2930" s="47" t="s">
        <v>11</v>
      </c>
      <c r="E2930" s="27">
        <v>44378</v>
      </c>
      <c r="F2930" s="27">
        <v>45658</v>
      </c>
    </row>
    <row r="2931" spans="1:6">
      <c r="A2931" s="14" t="s">
        <v>2940</v>
      </c>
      <c r="B2931" s="47">
        <v>1.1000000000000001</v>
      </c>
      <c r="C2931" s="71">
        <v>1</v>
      </c>
      <c r="D2931" s="47" t="s">
        <v>11</v>
      </c>
      <c r="E2931" s="27">
        <v>41640</v>
      </c>
      <c r="F2931" s="27">
        <v>45658</v>
      </c>
    </row>
    <row r="2932" spans="1:6">
      <c r="A2932" s="14" t="s">
        <v>2941</v>
      </c>
      <c r="B2932" s="47">
        <v>1.1000000000000001</v>
      </c>
      <c r="C2932" s="71">
        <v>1</v>
      </c>
      <c r="D2932" s="47" t="s">
        <v>11</v>
      </c>
      <c r="E2932" s="27">
        <v>42370</v>
      </c>
      <c r="F2932" s="27">
        <v>45658</v>
      </c>
    </row>
    <row r="2933" spans="1:6">
      <c r="A2933" s="14" t="s">
        <v>2942</v>
      </c>
      <c r="B2933" s="47">
        <v>1.1000000000000001</v>
      </c>
      <c r="C2933" s="71">
        <v>1</v>
      </c>
      <c r="D2933" s="47" t="s">
        <v>11</v>
      </c>
      <c r="E2933" s="27">
        <v>42370</v>
      </c>
      <c r="F2933" s="27">
        <v>45658</v>
      </c>
    </row>
    <row r="2934" spans="1:6">
      <c r="A2934" s="14" t="s">
        <v>2943</v>
      </c>
      <c r="B2934" s="47">
        <v>1.1000000000000001</v>
      </c>
      <c r="C2934" s="71">
        <v>1</v>
      </c>
      <c r="D2934" s="47" t="s">
        <v>9</v>
      </c>
      <c r="E2934" s="27">
        <v>43282</v>
      </c>
      <c r="F2934" s="27">
        <v>45658</v>
      </c>
    </row>
    <row r="2935" spans="1:6">
      <c r="A2935" s="14" t="s">
        <v>2944</v>
      </c>
      <c r="B2935" s="47">
        <v>1.1000000000000001</v>
      </c>
      <c r="C2935" s="71">
        <v>1</v>
      </c>
      <c r="D2935" s="47" t="s">
        <v>11</v>
      </c>
      <c r="E2935" s="27">
        <v>41275</v>
      </c>
      <c r="F2935" s="27">
        <v>45658</v>
      </c>
    </row>
    <row r="2936" spans="1:6">
      <c r="A2936" s="14" t="s">
        <v>2945</v>
      </c>
      <c r="B2936" s="47">
        <v>1.65</v>
      </c>
      <c r="C2936" s="71">
        <v>1</v>
      </c>
      <c r="D2936" s="47" t="s">
        <v>9</v>
      </c>
      <c r="E2936" s="27">
        <v>42005</v>
      </c>
      <c r="F2936" s="27">
        <v>45658</v>
      </c>
    </row>
    <row r="2937" spans="1:6" ht="14.1">
      <c r="A2937" s="67" t="s">
        <v>2946</v>
      </c>
      <c r="B2937" s="47">
        <v>1.65</v>
      </c>
      <c r="C2937" s="71">
        <v>1</v>
      </c>
      <c r="D2937" s="95" t="s">
        <v>11</v>
      </c>
      <c r="E2937" s="27">
        <v>45474</v>
      </c>
      <c r="F2937" s="27">
        <v>45658</v>
      </c>
    </row>
    <row r="2938" spans="1:6">
      <c r="A2938" s="14" t="s">
        <v>2947</v>
      </c>
      <c r="B2938" s="47">
        <v>2.75</v>
      </c>
      <c r="C2938" s="71">
        <v>1</v>
      </c>
      <c r="D2938" s="47" t="s">
        <v>11</v>
      </c>
      <c r="E2938" s="27">
        <v>42917</v>
      </c>
      <c r="F2938" s="27">
        <v>45658</v>
      </c>
    </row>
    <row r="2939" spans="1:6">
      <c r="A2939" s="14" t="s">
        <v>2948</v>
      </c>
      <c r="B2939" s="47">
        <v>2.75</v>
      </c>
      <c r="C2939" s="71">
        <v>1</v>
      </c>
      <c r="D2939" s="47" t="s">
        <v>11</v>
      </c>
      <c r="E2939" s="27">
        <v>42917</v>
      </c>
      <c r="F2939" s="27">
        <v>45658</v>
      </c>
    </row>
    <row r="2940" spans="1:6">
      <c r="A2940" s="14" t="s">
        <v>2949</v>
      </c>
      <c r="B2940" s="47">
        <v>1.1000000000000001</v>
      </c>
      <c r="C2940" s="71">
        <v>1</v>
      </c>
      <c r="D2940" s="47" t="s">
        <v>11</v>
      </c>
      <c r="E2940" s="27">
        <v>43647</v>
      </c>
      <c r="F2940" s="27">
        <v>45658</v>
      </c>
    </row>
    <row r="2941" spans="1:6">
      <c r="A2941" s="14" t="s">
        <v>2950</v>
      </c>
      <c r="B2941" s="47">
        <v>1.65</v>
      </c>
      <c r="C2941" s="71">
        <v>1</v>
      </c>
      <c r="D2941" s="47" t="s">
        <v>11</v>
      </c>
      <c r="E2941" s="27">
        <v>44562</v>
      </c>
      <c r="F2941" s="27">
        <v>45658</v>
      </c>
    </row>
    <row r="2942" spans="1:6">
      <c r="A2942" s="14" t="s">
        <v>2951</v>
      </c>
      <c r="B2942" s="47">
        <v>2.75</v>
      </c>
      <c r="C2942" s="71">
        <v>1</v>
      </c>
      <c r="D2942" s="48" t="s">
        <v>11</v>
      </c>
      <c r="E2942" s="27">
        <v>44927</v>
      </c>
      <c r="F2942" s="27">
        <v>45658</v>
      </c>
    </row>
    <row r="2943" spans="1:6">
      <c r="A2943" s="14" t="s">
        <v>2952</v>
      </c>
      <c r="B2943" s="47">
        <v>1.1000000000000001</v>
      </c>
      <c r="C2943" s="71">
        <v>1</v>
      </c>
      <c r="D2943" s="47" t="s">
        <v>11</v>
      </c>
      <c r="E2943" s="27">
        <v>42186</v>
      </c>
      <c r="F2943" s="27">
        <v>45658</v>
      </c>
    </row>
    <row r="2944" spans="1:6">
      <c r="A2944" s="14" t="s">
        <v>2953</v>
      </c>
      <c r="B2944" s="47">
        <v>2.75</v>
      </c>
      <c r="C2944" s="71">
        <v>1</v>
      </c>
      <c r="D2944" s="47" t="s">
        <v>9</v>
      </c>
      <c r="E2944" s="27">
        <v>41640</v>
      </c>
      <c r="F2944" s="27">
        <v>45658</v>
      </c>
    </row>
    <row r="2945" spans="1:6">
      <c r="A2945" s="14" t="s">
        <v>2954</v>
      </c>
      <c r="B2945" s="47">
        <v>1.65</v>
      </c>
      <c r="C2945" s="71">
        <v>1</v>
      </c>
      <c r="D2945" s="47" t="s">
        <v>11</v>
      </c>
      <c r="E2945" s="27">
        <v>41275</v>
      </c>
      <c r="F2945" s="27">
        <v>45658</v>
      </c>
    </row>
    <row r="2946" spans="1:6">
      <c r="A2946" s="14" t="s">
        <v>2955</v>
      </c>
      <c r="B2946" s="47">
        <v>1.1000000000000001</v>
      </c>
      <c r="C2946" s="71">
        <v>1</v>
      </c>
      <c r="D2946" s="47" t="s">
        <v>11</v>
      </c>
      <c r="E2946" s="27">
        <v>42552</v>
      </c>
      <c r="F2946" s="27">
        <v>45658</v>
      </c>
    </row>
    <row r="2947" spans="1:6">
      <c r="A2947" s="14" t="s">
        <v>2956</v>
      </c>
      <c r="B2947" s="47">
        <v>2.75</v>
      </c>
      <c r="C2947" s="71">
        <v>1</v>
      </c>
      <c r="D2947" s="47" t="s">
        <v>9</v>
      </c>
      <c r="E2947" s="27">
        <v>41275</v>
      </c>
      <c r="F2947" s="27">
        <v>45658</v>
      </c>
    </row>
    <row r="2948" spans="1:6">
      <c r="A2948" s="14" t="s">
        <v>2957</v>
      </c>
      <c r="B2948" s="47">
        <v>2.75</v>
      </c>
      <c r="C2948" s="71">
        <v>1</v>
      </c>
      <c r="D2948" s="47" t="s">
        <v>9</v>
      </c>
      <c r="E2948" s="27">
        <v>42005</v>
      </c>
      <c r="F2948" s="27">
        <v>45658</v>
      </c>
    </row>
    <row r="2949" spans="1:6">
      <c r="A2949" s="14" t="s">
        <v>2958</v>
      </c>
      <c r="B2949" s="47">
        <v>2.75</v>
      </c>
      <c r="C2949" s="71">
        <v>1</v>
      </c>
      <c r="D2949" s="47" t="s">
        <v>11</v>
      </c>
      <c r="E2949" s="27">
        <v>42552</v>
      </c>
      <c r="F2949" s="27">
        <v>45658</v>
      </c>
    </row>
    <row r="2950" spans="1:6">
      <c r="A2950" s="14" t="s">
        <v>2959</v>
      </c>
      <c r="B2950" s="47">
        <v>2.75</v>
      </c>
      <c r="C2950" s="71">
        <v>1</v>
      </c>
      <c r="D2950" s="47" t="s">
        <v>11</v>
      </c>
      <c r="E2950" s="27">
        <v>42552</v>
      </c>
      <c r="F2950" s="27">
        <v>45658</v>
      </c>
    </row>
    <row r="2951" spans="1:6">
      <c r="A2951" s="14" t="s">
        <v>2960</v>
      </c>
      <c r="B2951" s="47">
        <v>2.75</v>
      </c>
      <c r="C2951" s="71">
        <v>1</v>
      </c>
      <c r="D2951" s="47" t="s">
        <v>11</v>
      </c>
      <c r="E2951" s="27">
        <v>44197</v>
      </c>
      <c r="F2951" s="27">
        <v>45658</v>
      </c>
    </row>
    <row r="2952" spans="1:6">
      <c r="A2952" s="14" t="s">
        <v>2961</v>
      </c>
      <c r="B2952" s="47">
        <v>1.65</v>
      </c>
      <c r="C2952" s="71">
        <v>1</v>
      </c>
      <c r="D2952" s="87" t="s">
        <v>11</v>
      </c>
      <c r="E2952" s="27">
        <v>44927</v>
      </c>
      <c r="F2952" s="27">
        <v>45658</v>
      </c>
    </row>
    <row r="2953" spans="1:6">
      <c r="A2953" s="14" t="s">
        <v>2962</v>
      </c>
      <c r="B2953" s="47">
        <v>1.1000000000000001</v>
      </c>
      <c r="C2953" s="71">
        <v>1</v>
      </c>
      <c r="D2953" s="47" t="s">
        <v>9</v>
      </c>
      <c r="E2953" s="27">
        <v>44562</v>
      </c>
      <c r="F2953" s="27">
        <v>45658</v>
      </c>
    </row>
    <row r="2954" spans="1:6">
      <c r="A2954" s="14" t="s">
        <v>2963</v>
      </c>
      <c r="B2954" s="47">
        <v>1.1000000000000001</v>
      </c>
      <c r="C2954" s="71">
        <v>1</v>
      </c>
      <c r="D2954" s="47" t="s">
        <v>9</v>
      </c>
      <c r="E2954" s="27">
        <v>44562</v>
      </c>
      <c r="F2954" s="27">
        <v>45658</v>
      </c>
    </row>
    <row r="2955" spans="1:6">
      <c r="A2955" s="14" t="s">
        <v>2964</v>
      </c>
      <c r="B2955" s="47">
        <v>1.65</v>
      </c>
      <c r="C2955" s="71">
        <v>1</v>
      </c>
      <c r="D2955" s="47" t="s">
        <v>11</v>
      </c>
      <c r="E2955" s="27">
        <v>43101</v>
      </c>
      <c r="F2955" s="27">
        <v>45658</v>
      </c>
    </row>
    <row r="2956" spans="1:6">
      <c r="A2956" s="14" t="s">
        <v>2965</v>
      </c>
      <c r="B2956" s="47">
        <v>1.1000000000000001</v>
      </c>
      <c r="C2956" s="71">
        <v>1</v>
      </c>
      <c r="D2956" s="47" t="s">
        <v>9</v>
      </c>
      <c r="E2956" s="27">
        <v>44562</v>
      </c>
      <c r="F2956" s="27">
        <v>45658</v>
      </c>
    </row>
    <row r="2957" spans="1:6">
      <c r="A2957" s="14" t="s">
        <v>2966</v>
      </c>
      <c r="B2957" s="47">
        <v>1.1000000000000001</v>
      </c>
      <c r="C2957" s="71">
        <v>1</v>
      </c>
      <c r="D2957" s="47" t="s">
        <v>11</v>
      </c>
      <c r="E2957" s="27">
        <v>41275</v>
      </c>
      <c r="F2957" s="27">
        <v>45658</v>
      </c>
    </row>
    <row r="2958" spans="1:6">
      <c r="A2958" s="14" t="s">
        <v>2967</v>
      </c>
      <c r="B2958" s="47">
        <v>1.1000000000000001</v>
      </c>
      <c r="C2958" s="71">
        <v>1</v>
      </c>
      <c r="D2958" s="47" t="s">
        <v>9</v>
      </c>
      <c r="E2958" s="27">
        <v>44562</v>
      </c>
      <c r="F2958" s="27">
        <v>45658</v>
      </c>
    </row>
    <row r="2959" spans="1:6">
      <c r="A2959" s="14" t="s">
        <v>2968</v>
      </c>
      <c r="B2959" s="47">
        <v>1.1000000000000001</v>
      </c>
      <c r="C2959" s="71">
        <v>1</v>
      </c>
      <c r="D2959" s="47" t="s">
        <v>9</v>
      </c>
      <c r="E2959" s="27">
        <v>44562</v>
      </c>
      <c r="F2959" s="27">
        <v>45658</v>
      </c>
    </row>
    <row r="2960" spans="1:6">
      <c r="A2960" s="14" t="s">
        <v>2969</v>
      </c>
      <c r="B2960" s="47">
        <v>2.75</v>
      </c>
      <c r="C2960" s="71">
        <v>1</v>
      </c>
      <c r="D2960" s="47" t="s">
        <v>11</v>
      </c>
      <c r="E2960" s="27">
        <v>41275</v>
      </c>
      <c r="F2960" s="27">
        <v>45658</v>
      </c>
    </row>
    <row r="2961" spans="1:6">
      <c r="A2961" s="14" t="s">
        <v>2970</v>
      </c>
      <c r="B2961" s="47">
        <v>2.75</v>
      </c>
      <c r="C2961" s="71">
        <v>1</v>
      </c>
      <c r="D2961" s="47" t="s">
        <v>11</v>
      </c>
      <c r="E2961" s="27">
        <v>41640</v>
      </c>
      <c r="F2961" s="27">
        <v>45658</v>
      </c>
    </row>
    <row r="2962" spans="1:6">
      <c r="A2962" s="14" t="s">
        <v>2971</v>
      </c>
      <c r="B2962" s="47">
        <v>1.65</v>
      </c>
      <c r="C2962" s="71">
        <v>1</v>
      </c>
      <c r="D2962" s="47" t="s">
        <v>11</v>
      </c>
      <c r="E2962" s="27">
        <v>41275</v>
      </c>
      <c r="F2962" s="27">
        <v>45658</v>
      </c>
    </row>
    <row r="2963" spans="1:6">
      <c r="A2963" s="14" t="s">
        <v>2972</v>
      </c>
      <c r="B2963" s="47">
        <v>1.1000000000000001</v>
      </c>
      <c r="C2963" s="71">
        <v>1</v>
      </c>
      <c r="D2963" s="47" t="s">
        <v>9</v>
      </c>
      <c r="E2963" s="27">
        <v>43282</v>
      </c>
      <c r="F2963" s="27">
        <v>45658</v>
      </c>
    </row>
    <row r="2964" spans="1:6">
      <c r="A2964" s="14" t="s">
        <v>2973</v>
      </c>
      <c r="B2964" s="47">
        <v>2.75</v>
      </c>
      <c r="C2964" s="71">
        <v>1</v>
      </c>
      <c r="D2964" s="47" t="s">
        <v>9</v>
      </c>
      <c r="E2964" s="27">
        <v>41640</v>
      </c>
      <c r="F2964" s="27">
        <v>45658</v>
      </c>
    </row>
    <row r="2965" spans="1:6">
      <c r="A2965" s="14" t="s">
        <v>2974</v>
      </c>
      <c r="B2965" s="47">
        <v>1.1000000000000001</v>
      </c>
      <c r="C2965" s="71">
        <v>1</v>
      </c>
      <c r="D2965" s="71" t="s">
        <v>11</v>
      </c>
      <c r="E2965" s="27">
        <v>44927</v>
      </c>
      <c r="F2965" s="27">
        <v>45658</v>
      </c>
    </row>
    <row r="2966" spans="1:6">
      <c r="A2966" s="14" t="s">
        <v>2975</v>
      </c>
      <c r="B2966" s="47">
        <v>1.1000000000000001</v>
      </c>
      <c r="C2966" s="71">
        <v>1</v>
      </c>
      <c r="D2966" s="47" t="s">
        <v>11</v>
      </c>
      <c r="E2966" s="27">
        <v>43647</v>
      </c>
      <c r="F2966" s="27">
        <v>45658</v>
      </c>
    </row>
    <row r="2967" spans="1:6">
      <c r="A2967" s="14" t="s">
        <v>2976</v>
      </c>
      <c r="B2967" s="47">
        <v>1.1000000000000001</v>
      </c>
      <c r="C2967" s="71">
        <v>1</v>
      </c>
      <c r="D2967" s="47" t="s">
        <v>11</v>
      </c>
      <c r="E2967" s="27">
        <v>43647</v>
      </c>
      <c r="F2967" s="27">
        <v>45658</v>
      </c>
    </row>
    <row r="2968" spans="1:6">
      <c r="A2968" s="14" t="s">
        <v>2977</v>
      </c>
      <c r="B2968" s="47">
        <v>1.1000000000000001</v>
      </c>
      <c r="C2968" s="71">
        <v>1</v>
      </c>
      <c r="D2968" s="47" t="s">
        <v>11</v>
      </c>
      <c r="E2968" s="27">
        <v>41275</v>
      </c>
      <c r="F2968" s="27">
        <v>45658</v>
      </c>
    </row>
    <row r="2969" spans="1:6">
      <c r="A2969" s="14" t="s">
        <v>2978</v>
      </c>
      <c r="B2969" s="47">
        <v>1.1000000000000001</v>
      </c>
      <c r="C2969" s="71">
        <v>1</v>
      </c>
      <c r="D2969" s="47" t="s">
        <v>11</v>
      </c>
      <c r="E2969" s="27">
        <v>41275</v>
      </c>
      <c r="F2969" s="27">
        <v>45658</v>
      </c>
    </row>
    <row r="2970" spans="1:6">
      <c r="A2970" s="14" t="s">
        <v>2979</v>
      </c>
      <c r="B2970" s="47">
        <v>1.65</v>
      </c>
      <c r="C2970" s="71">
        <v>1</v>
      </c>
      <c r="D2970" s="47" t="s">
        <v>11</v>
      </c>
      <c r="E2970" s="27">
        <v>43647</v>
      </c>
      <c r="F2970" s="27">
        <v>45658</v>
      </c>
    </row>
    <row r="2971" spans="1:6" s="103" customFormat="1">
      <c r="A2971" s="14" t="s">
        <v>2980</v>
      </c>
      <c r="B2971" s="47">
        <v>2.75</v>
      </c>
      <c r="C2971" s="71">
        <v>1</v>
      </c>
      <c r="D2971" s="47" t="s">
        <v>9</v>
      </c>
      <c r="E2971" s="27">
        <v>41275</v>
      </c>
      <c r="F2971" s="27">
        <v>45658</v>
      </c>
    </row>
    <row r="2972" spans="1:6">
      <c r="A2972" s="14" t="s">
        <v>2981</v>
      </c>
      <c r="B2972" s="47">
        <v>1.1000000000000001</v>
      </c>
      <c r="C2972" s="71">
        <v>1</v>
      </c>
      <c r="D2972" s="47" t="s">
        <v>9</v>
      </c>
      <c r="E2972" s="27">
        <v>43831</v>
      </c>
      <c r="F2972" s="27">
        <v>45658</v>
      </c>
    </row>
    <row r="2973" spans="1:6">
      <c r="A2973" s="14" t="s">
        <v>2982</v>
      </c>
      <c r="B2973" s="47">
        <v>1.1000000000000001</v>
      </c>
      <c r="C2973" s="71">
        <v>1</v>
      </c>
      <c r="D2973" s="47" t="s">
        <v>9</v>
      </c>
      <c r="E2973" s="27">
        <v>43831</v>
      </c>
      <c r="F2973" s="27">
        <v>45658</v>
      </c>
    </row>
    <row r="2974" spans="1:6">
      <c r="A2974" s="14" t="s">
        <v>2983</v>
      </c>
      <c r="B2974" s="47">
        <v>1.1000000000000001</v>
      </c>
      <c r="C2974" s="71">
        <v>1</v>
      </c>
      <c r="D2974" s="47" t="s">
        <v>9</v>
      </c>
      <c r="E2974" s="27">
        <v>43831</v>
      </c>
      <c r="F2974" s="27">
        <v>45658</v>
      </c>
    </row>
    <row r="2975" spans="1:6">
      <c r="A2975" s="14" t="s">
        <v>2984</v>
      </c>
      <c r="B2975" s="47">
        <v>2.75</v>
      </c>
      <c r="C2975" s="71">
        <v>1</v>
      </c>
      <c r="D2975" s="47" t="s">
        <v>9</v>
      </c>
      <c r="E2975" s="27">
        <v>41640</v>
      </c>
      <c r="F2975" s="27">
        <v>45658</v>
      </c>
    </row>
    <row r="2976" spans="1:6">
      <c r="A2976" s="14" t="s">
        <v>2985</v>
      </c>
      <c r="B2976" s="47">
        <v>1.65</v>
      </c>
      <c r="C2976" s="71">
        <v>1</v>
      </c>
      <c r="D2976" s="47" t="s">
        <v>9</v>
      </c>
      <c r="E2976" s="27">
        <v>41275</v>
      </c>
      <c r="F2976" s="27">
        <v>45658</v>
      </c>
    </row>
    <row r="2977" spans="1:6">
      <c r="A2977" s="14" t="s">
        <v>2986</v>
      </c>
      <c r="B2977" s="47">
        <v>1.65</v>
      </c>
      <c r="C2977" s="71">
        <v>1</v>
      </c>
      <c r="D2977" s="47" t="s">
        <v>9</v>
      </c>
      <c r="E2977" s="27">
        <v>41275</v>
      </c>
      <c r="F2977" s="27">
        <v>45658</v>
      </c>
    </row>
    <row r="2978" spans="1:6">
      <c r="A2978" s="14" t="s">
        <v>2987</v>
      </c>
      <c r="B2978" s="47">
        <v>1.1000000000000001</v>
      </c>
      <c r="C2978" s="71">
        <v>1</v>
      </c>
      <c r="D2978" s="47" t="s">
        <v>11</v>
      </c>
      <c r="E2978" s="27">
        <v>43466</v>
      </c>
      <c r="F2978" s="27">
        <v>45658</v>
      </c>
    </row>
    <row r="2979" spans="1:6">
      <c r="A2979" s="14" t="s">
        <v>2988</v>
      </c>
      <c r="B2979" s="47">
        <v>1.1000000000000001</v>
      </c>
      <c r="C2979" s="71">
        <v>1</v>
      </c>
      <c r="D2979" s="47" t="s">
        <v>11</v>
      </c>
      <c r="E2979" s="27">
        <v>43466</v>
      </c>
      <c r="F2979" s="27">
        <v>45658</v>
      </c>
    </row>
    <row r="2980" spans="1:6">
      <c r="A2980" s="14" t="s">
        <v>2989</v>
      </c>
      <c r="B2980" s="47">
        <v>2.75</v>
      </c>
      <c r="C2980" s="71">
        <v>1</v>
      </c>
      <c r="D2980" s="47" t="s">
        <v>9</v>
      </c>
      <c r="E2980" s="27">
        <v>41275</v>
      </c>
      <c r="F2980" s="27">
        <v>45658</v>
      </c>
    </row>
    <row r="2981" spans="1:6">
      <c r="A2981" s="14" t="s">
        <v>2990</v>
      </c>
      <c r="B2981" s="47">
        <v>1.1000000000000001</v>
      </c>
      <c r="C2981" s="71">
        <v>1</v>
      </c>
      <c r="D2981" s="47" t="s">
        <v>11</v>
      </c>
      <c r="E2981" s="27">
        <v>43466</v>
      </c>
      <c r="F2981" s="27">
        <v>45658</v>
      </c>
    </row>
    <row r="2982" spans="1:6">
      <c r="A2982" s="14" t="s">
        <v>2991</v>
      </c>
      <c r="B2982" s="47">
        <v>2.75</v>
      </c>
      <c r="C2982" s="71">
        <v>1</v>
      </c>
      <c r="D2982" s="47" t="s">
        <v>11</v>
      </c>
      <c r="E2982" s="27">
        <v>43282</v>
      </c>
      <c r="F2982" s="27">
        <v>45658</v>
      </c>
    </row>
    <row r="2983" spans="1:6">
      <c r="A2983" s="14" t="s">
        <v>2992</v>
      </c>
      <c r="B2983" s="47">
        <v>2.75</v>
      </c>
      <c r="C2983" s="71">
        <v>1</v>
      </c>
      <c r="D2983" s="48" t="s">
        <v>11</v>
      </c>
      <c r="E2983" s="27">
        <v>44927</v>
      </c>
      <c r="F2983" s="27">
        <v>45658</v>
      </c>
    </row>
    <row r="2984" spans="1:6">
      <c r="A2984" s="14" t="s">
        <v>2993</v>
      </c>
      <c r="B2984" s="47">
        <v>1.1000000000000001</v>
      </c>
      <c r="C2984" s="71">
        <v>1</v>
      </c>
      <c r="D2984" s="47" t="s">
        <v>11</v>
      </c>
      <c r="E2984" s="27">
        <v>41275</v>
      </c>
      <c r="F2984" s="27">
        <v>45658</v>
      </c>
    </row>
    <row r="2985" spans="1:6">
      <c r="A2985" s="14" t="s">
        <v>2994</v>
      </c>
      <c r="B2985" s="47">
        <v>1.1000000000000001</v>
      </c>
      <c r="C2985" s="71">
        <v>1</v>
      </c>
      <c r="D2985" s="47" t="s">
        <v>11</v>
      </c>
      <c r="E2985" s="27">
        <v>41640</v>
      </c>
      <c r="F2985" s="27">
        <v>45658</v>
      </c>
    </row>
    <row r="2986" spans="1:6">
      <c r="A2986" s="14" t="s">
        <v>2995</v>
      </c>
      <c r="B2986" s="47">
        <v>0.55000000000000004</v>
      </c>
      <c r="C2986" s="71">
        <v>1</v>
      </c>
      <c r="D2986" s="47" t="s">
        <v>11</v>
      </c>
      <c r="E2986" s="27">
        <v>41640</v>
      </c>
      <c r="F2986" s="27">
        <v>45658</v>
      </c>
    </row>
    <row r="2987" spans="1:6">
      <c r="A2987" s="14" t="s">
        <v>2996</v>
      </c>
      <c r="B2987" s="47">
        <v>0.55000000000000004</v>
      </c>
      <c r="C2987" s="71">
        <v>1</v>
      </c>
      <c r="D2987" s="47" t="s">
        <v>11</v>
      </c>
      <c r="E2987" s="27">
        <v>41640</v>
      </c>
      <c r="F2987" s="27">
        <v>45658</v>
      </c>
    </row>
    <row r="2988" spans="1:6">
      <c r="A2988" s="14" t="s">
        <v>2997</v>
      </c>
      <c r="B2988" s="47">
        <v>0.55000000000000004</v>
      </c>
      <c r="C2988" s="71">
        <v>1</v>
      </c>
      <c r="D2988" s="47" t="s">
        <v>11</v>
      </c>
      <c r="E2988" s="27">
        <v>41640</v>
      </c>
      <c r="F2988" s="27">
        <v>45658</v>
      </c>
    </row>
    <row r="2989" spans="1:6">
      <c r="A2989" s="14" t="s">
        <v>2998</v>
      </c>
      <c r="B2989" s="47">
        <v>1.1000000000000001</v>
      </c>
      <c r="C2989" s="71">
        <v>1</v>
      </c>
      <c r="D2989" s="47" t="s">
        <v>11</v>
      </c>
      <c r="E2989" s="27">
        <v>43647</v>
      </c>
      <c r="F2989" s="27">
        <v>45658</v>
      </c>
    </row>
    <row r="2990" spans="1:6">
      <c r="A2990" s="14" t="s">
        <v>2999</v>
      </c>
      <c r="B2990" s="47">
        <v>4.4000000000000004</v>
      </c>
      <c r="C2990" s="71">
        <v>1</v>
      </c>
      <c r="D2990" s="47" t="s">
        <v>9</v>
      </c>
      <c r="E2990" s="27">
        <v>41275</v>
      </c>
      <c r="F2990" s="27">
        <v>45658</v>
      </c>
    </row>
    <row r="2991" spans="1:6">
      <c r="A2991" s="14" t="s">
        <v>3000</v>
      </c>
      <c r="B2991" s="47">
        <v>0.55000000000000004</v>
      </c>
      <c r="C2991" s="71">
        <v>1</v>
      </c>
      <c r="D2991" s="47" t="s">
        <v>11</v>
      </c>
      <c r="E2991" s="27">
        <v>41275</v>
      </c>
      <c r="F2991" s="27">
        <v>45658</v>
      </c>
    </row>
    <row r="2992" spans="1:6">
      <c r="A2992" s="14" t="s">
        <v>3001</v>
      </c>
      <c r="B2992" s="47">
        <v>0.55000000000000004</v>
      </c>
      <c r="C2992" s="71">
        <v>1</v>
      </c>
      <c r="D2992" s="47" t="s">
        <v>11</v>
      </c>
      <c r="E2992" s="27">
        <v>40909</v>
      </c>
      <c r="F2992" s="27">
        <v>45658</v>
      </c>
    </row>
    <row r="2993" spans="1:6" ht="14.1">
      <c r="A2993" s="73" t="s">
        <v>3002</v>
      </c>
      <c r="B2993" s="47">
        <v>1.65</v>
      </c>
      <c r="C2993" s="78">
        <v>1</v>
      </c>
      <c r="D2993" s="80" t="s">
        <v>11</v>
      </c>
      <c r="E2993" s="97">
        <v>45108</v>
      </c>
      <c r="F2993" s="27">
        <v>45658</v>
      </c>
    </row>
    <row r="2994" spans="1:6">
      <c r="A2994" s="14" t="s">
        <v>3003</v>
      </c>
      <c r="B2994" s="47">
        <v>0.55000000000000004</v>
      </c>
      <c r="C2994" s="71">
        <v>1</v>
      </c>
      <c r="D2994" s="47" t="s">
        <v>11</v>
      </c>
      <c r="E2994" s="27">
        <v>41275</v>
      </c>
      <c r="F2994" s="27">
        <v>45658</v>
      </c>
    </row>
    <row r="2995" spans="1:6">
      <c r="A2995" s="14" t="s">
        <v>3004</v>
      </c>
      <c r="B2995" s="47">
        <v>1.1000000000000001</v>
      </c>
      <c r="C2995" s="71">
        <v>1</v>
      </c>
      <c r="D2995" s="47" t="s">
        <v>11</v>
      </c>
      <c r="E2995" s="27">
        <v>43647</v>
      </c>
      <c r="F2995" s="27">
        <v>45658</v>
      </c>
    </row>
    <row r="2996" spans="1:6">
      <c r="A2996" s="14" t="s">
        <v>3005</v>
      </c>
      <c r="B2996" s="47">
        <v>1.65</v>
      </c>
      <c r="C2996" s="71">
        <v>1</v>
      </c>
      <c r="D2996" s="47" t="s">
        <v>9</v>
      </c>
      <c r="E2996" s="27">
        <v>41640</v>
      </c>
      <c r="F2996" s="27">
        <v>45658</v>
      </c>
    </row>
    <row r="2997" spans="1:6">
      <c r="A2997" s="14" t="s">
        <v>3006</v>
      </c>
      <c r="B2997" s="47">
        <v>1.1000000000000001</v>
      </c>
      <c r="C2997" s="71">
        <v>1</v>
      </c>
      <c r="D2997" s="47" t="s">
        <v>11</v>
      </c>
      <c r="E2997" s="27">
        <v>41640</v>
      </c>
      <c r="F2997" s="27">
        <v>45658</v>
      </c>
    </row>
    <row r="2998" spans="1:6">
      <c r="A2998" s="14" t="s">
        <v>3007</v>
      </c>
      <c r="B2998" s="47">
        <v>1.1000000000000001</v>
      </c>
      <c r="C2998" s="71">
        <v>1</v>
      </c>
      <c r="D2998" s="47" t="s">
        <v>9</v>
      </c>
      <c r="E2998" s="27">
        <v>43282</v>
      </c>
      <c r="F2998" s="27">
        <v>45658</v>
      </c>
    </row>
    <row r="2999" spans="1:6">
      <c r="A2999" s="14" t="s">
        <v>3008</v>
      </c>
      <c r="B2999" s="47">
        <v>1.1000000000000001</v>
      </c>
      <c r="C2999" s="71">
        <v>1</v>
      </c>
      <c r="D2999" s="47" t="s">
        <v>9</v>
      </c>
      <c r="E2999" s="27">
        <v>44562</v>
      </c>
      <c r="F2999" s="27">
        <v>45658</v>
      </c>
    </row>
    <row r="3000" spans="1:6">
      <c r="A3000" s="14" t="s">
        <v>3009</v>
      </c>
      <c r="B3000" s="47">
        <v>1.1000000000000001</v>
      </c>
      <c r="C3000" s="71">
        <v>1</v>
      </c>
      <c r="D3000" s="47" t="s">
        <v>9</v>
      </c>
      <c r="E3000" s="27">
        <v>44562</v>
      </c>
      <c r="F3000" s="27">
        <v>45658</v>
      </c>
    </row>
    <row r="3001" spans="1:6">
      <c r="A3001" s="14" t="s">
        <v>3010</v>
      </c>
      <c r="B3001" s="47">
        <v>1.65</v>
      </c>
      <c r="C3001" s="71">
        <v>1</v>
      </c>
      <c r="D3001" s="47" t="s">
        <v>11</v>
      </c>
      <c r="E3001" s="27">
        <v>42370</v>
      </c>
      <c r="F3001" s="27">
        <v>45658</v>
      </c>
    </row>
    <row r="3002" spans="1:6">
      <c r="A3002" s="14" t="s">
        <v>3011</v>
      </c>
      <c r="B3002" s="47">
        <v>2.75</v>
      </c>
      <c r="C3002" s="71">
        <v>1</v>
      </c>
      <c r="D3002" s="47" t="s">
        <v>11</v>
      </c>
      <c r="E3002" s="27">
        <v>42370</v>
      </c>
      <c r="F3002" s="27">
        <v>45658</v>
      </c>
    </row>
    <row r="3003" spans="1:6">
      <c r="A3003" s="14" t="s">
        <v>3012</v>
      </c>
      <c r="B3003" s="47">
        <v>1.65</v>
      </c>
      <c r="C3003" s="71">
        <v>1</v>
      </c>
      <c r="D3003" s="47" t="s">
        <v>11</v>
      </c>
      <c r="E3003" s="27">
        <v>42370</v>
      </c>
      <c r="F3003" s="27">
        <v>45658</v>
      </c>
    </row>
    <row r="3004" spans="1:6">
      <c r="A3004" s="14" t="s">
        <v>3013</v>
      </c>
      <c r="B3004" s="47">
        <v>2.75</v>
      </c>
      <c r="C3004" s="71">
        <v>1</v>
      </c>
      <c r="D3004" s="47" t="s">
        <v>11</v>
      </c>
      <c r="E3004" s="27">
        <v>44562</v>
      </c>
      <c r="F3004" s="27">
        <v>45658</v>
      </c>
    </row>
    <row r="3005" spans="1:6">
      <c r="A3005" s="14" t="s">
        <v>3014</v>
      </c>
      <c r="B3005" s="47">
        <v>2.75</v>
      </c>
      <c r="C3005" s="71">
        <v>1</v>
      </c>
      <c r="D3005" s="47" t="s">
        <v>11</v>
      </c>
      <c r="E3005" s="27">
        <v>44562</v>
      </c>
      <c r="F3005" s="27">
        <v>45658</v>
      </c>
    </row>
    <row r="3006" spans="1:6">
      <c r="A3006" s="14" t="s">
        <v>3015</v>
      </c>
      <c r="B3006" s="47">
        <v>1.1000000000000001</v>
      </c>
      <c r="C3006" s="71">
        <v>1</v>
      </c>
      <c r="D3006" s="47" t="s">
        <v>9</v>
      </c>
      <c r="E3006" s="27">
        <v>43282</v>
      </c>
      <c r="F3006" s="27">
        <v>45658</v>
      </c>
    </row>
    <row r="3007" spans="1:6">
      <c r="A3007" s="14" t="s">
        <v>3016</v>
      </c>
      <c r="B3007" s="47">
        <v>2.75</v>
      </c>
      <c r="C3007" s="71">
        <v>1</v>
      </c>
      <c r="D3007" s="47" t="s">
        <v>11</v>
      </c>
      <c r="E3007" s="27">
        <v>42186</v>
      </c>
      <c r="F3007" s="27">
        <v>45658</v>
      </c>
    </row>
    <row r="3008" spans="1:6">
      <c r="A3008" s="14" t="s">
        <v>3017</v>
      </c>
      <c r="B3008" s="47">
        <v>1.65</v>
      </c>
      <c r="C3008" s="71">
        <v>1</v>
      </c>
      <c r="D3008" s="47" t="s">
        <v>11</v>
      </c>
      <c r="E3008" s="27">
        <v>41275</v>
      </c>
      <c r="F3008" s="27">
        <v>45658</v>
      </c>
    </row>
    <row r="3009" spans="1:6">
      <c r="A3009" s="14" t="s">
        <v>3018</v>
      </c>
      <c r="B3009" s="47">
        <v>1.65</v>
      </c>
      <c r="C3009" s="71">
        <v>1</v>
      </c>
      <c r="D3009" s="47" t="s">
        <v>11</v>
      </c>
      <c r="E3009" s="27">
        <v>42736</v>
      </c>
      <c r="F3009" s="27">
        <v>45658</v>
      </c>
    </row>
    <row r="3010" spans="1:6">
      <c r="A3010" s="14" t="s">
        <v>3019</v>
      </c>
      <c r="B3010" s="47">
        <v>1.65</v>
      </c>
      <c r="C3010" s="71">
        <v>1</v>
      </c>
      <c r="D3010" s="47" t="s">
        <v>11</v>
      </c>
      <c r="E3010" s="27">
        <v>42736</v>
      </c>
      <c r="F3010" s="27">
        <v>45658</v>
      </c>
    </row>
    <row r="3011" spans="1:6">
      <c r="A3011" s="14" t="s">
        <v>3020</v>
      </c>
      <c r="B3011" s="47">
        <v>1.65</v>
      </c>
      <c r="C3011" s="71">
        <v>1</v>
      </c>
      <c r="D3011" s="47" t="s">
        <v>11</v>
      </c>
      <c r="E3011" s="27">
        <v>41275</v>
      </c>
      <c r="F3011" s="27">
        <v>45658</v>
      </c>
    </row>
    <row r="3012" spans="1:6">
      <c r="A3012" s="14" t="s">
        <v>3021</v>
      </c>
      <c r="B3012" s="47">
        <v>1.65</v>
      </c>
      <c r="C3012" s="48">
        <v>1</v>
      </c>
      <c r="D3012" s="71" t="s">
        <v>11</v>
      </c>
      <c r="E3012" s="27">
        <v>44927</v>
      </c>
      <c r="F3012" s="27">
        <v>45658</v>
      </c>
    </row>
    <row r="3013" spans="1:6">
      <c r="A3013" s="14" t="s">
        <v>3022</v>
      </c>
      <c r="B3013" s="47">
        <v>1.65</v>
      </c>
      <c r="C3013" s="71">
        <v>1</v>
      </c>
      <c r="D3013" s="47" t="s">
        <v>11</v>
      </c>
      <c r="E3013" s="27">
        <v>41640</v>
      </c>
      <c r="F3013" s="27">
        <v>45658</v>
      </c>
    </row>
    <row r="3014" spans="1:6">
      <c r="A3014" s="14" t="s">
        <v>3023</v>
      </c>
      <c r="B3014" s="47">
        <v>1.65</v>
      </c>
      <c r="C3014" s="71">
        <v>1</v>
      </c>
      <c r="D3014" s="47" t="s">
        <v>11</v>
      </c>
      <c r="E3014" s="27">
        <v>44562</v>
      </c>
      <c r="F3014" s="27">
        <v>45658</v>
      </c>
    </row>
    <row r="3015" spans="1:6">
      <c r="A3015" s="14" t="s">
        <v>3024</v>
      </c>
      <c r="B3015" s="47">
        <v>1.65</v>
      </c>
      <c r="C3015" s="71">
        <v>1</v>
      </c>
      <c r="D3015" s="47" t="s">
        <v>11</v>
      </c>
      <c r="E3015" s="27">
        <v>41640</v>
      </c>
      <c r="F3015" s="27">
        <v>45658</v>
      </c>
    </row>
    <row r="3016" spans="1:6">
      <c r="A3016" s="14" t="s">
        <v>3025</v>
      </c>
      <c r="B3016" s="47">
        <v>1.65</v>
      </c>
      <c r="C3016" s="71">
        <v>1</v>
      </c>
      <c r="D3016" s="47" t="s">
        <v>11</v>
      </c>
      <c r="E3016" s="27">
        <v>44562</v>
      </c>
      <c r="F3016" s="27">
        <v>45658</v>
      </c>
    </row>
    <row r="3017" spans="1:6">
      <c r="A3017" s="14" t="s">
        <v>3026</v>
      </c>
      <c r="B3017" s="47">
        <v>2.75</v>
      </c>
      <c r="C3017" s="71">
        <v>1</v>
      </c>
      <c r="D3017" s="47" t="s">
        <v>11</v>
      </c>
      <c r="E3017" s="27">
        <v>43282</v>
      </c>
      <c r="F3017" s="27">
        <v>45658</v>
      </c>
    </row>
    <row r="3018" spans="1:6">
      <c r="A3018" s="14" t="s">
        <v>3027</v>
      </c>
      <c r="B3018" s="47">
        <v>1.65</v>
      </c>
      <c r="C3018" s="71">
        <v>1</v>
      </c>
      <c r="D3018" s="47" t="s">
        <v>11</v>
      </c>
      <c r="E3018" s="27">
        <v>43647</v>
      </c>
      <c r="F3018" s="27">
        <v>45658</v>
      </c>
    </row>
    <row r="3019" spans="1:6">
      <c r="A3019" s="14" t="s">
        <v>3028</v>
      </c>
      <c r="B3019" s="47">
        <v>1.65</v>
      </c>
      <c r="C3019" s="48">
        <v>1</v>
      </c>
      <c r="D3019" s="71" t="s">
        <v>11</v>
      </c>
      <c r="E3019" s="27">
        <v>44927</v>
      </c>
      <c r="F3019" s="27">
        <v>45658</v>
      </c>
    </row>
    <row r="3020" spans="1:6">
      <c r="A3020" s="14" t="s">
        <v>3029</v>
      </c>
      <c r="B3020" s="47">
        <v>1.65</v>
      </c>
      <c r="C3020" s="71">
        <v>1</v>
      </c>
      <c r="D3020" s="47" t="s">
        <v>11</v>
      </c>
      <c r="E3020" s="27">
        <v>41640</v>
      </c>
      <c r="F3020" s="27">
        <v>45658</v>
      </c>
    </row>
    <row r="3021" spans="1:6">
      <c r="A3021" s="14" t="s">
        <v>3030</v>
      </c>
      <c r="B3021" s="47">
        <v>2.75</v>
      </c>
      <c r="C3021" s="71">
        <v>1</v>
      </c>
      <c r="D3021" s="47" t="s">
        <v>11</v>
      </c>
      <c r="E3021" s="27">
        <v>43282</v>
      </c>
      <c r="F3021" s="27">
        <v>45658</v>
      </c>
    </row>
    <row r="3022" spans="1:6">
      <c r="A3022" s="102" t="s">
        <v>3031</v>
      </c>
      <c r="B3022" s="47">
        <v>1.1000000000000001</v>
      </c>
      <c r="C3022" s="71">
        <v>1</v>
      </c>
      <c r="D3022" s="48" t="s">
        <v>11</v>
      </c>
      <c r="E3022" s="27">
        <v>44743</v>
      </c>
      <c r="F3022" s="27">
        <v>45658</v>
      </c>
    </row>
    <row r="3023" spans="1:6">
      <c r="A3023" s="14" t="s">
        <v>3032</v>
      </c>
      <c r="B3023" s="47">
        <v>0.55000000000000004</v>
      </c>
      <c r="C3023" s="71">
        <v>1</v>
      </c>
      <c r="D3023" s="47" t="s">
        <v>11</v>
      </c>
      <c r="E3023" s="27">
        <v>41640</v>
      </c>
      <c r="F3023" s="27">
        <v>45658</v>
      </c>
    </row>
    <row r="3024" spans="1:6">
      <c r="A3024" s="14" t="s">
        <v>3033</v>
      </c>
      <c r="B3024" s="47">
        <v>0.55000000000000004</v>
      </c>
      <c r="C3024" s="71">
        <v>1</v>
      </c>
      <c r="D3024" s="47" t="s">
        <v>11</v>
      </c>
      <c r="E3024" s="27">
        <v>41640</v>
      </c>
      <c r="F3024" s="27">
        <v>45658</v>
      </c>
    </row>
    <row r="3025" spans="1:6">
      <c r="A3025" s="14" t="s">
        <v>3034</v>
      </c>
      <c r="B3025" s="47">
        <v>1.65</v>
      </c>
      <c r="C3025" s="71">
        <v>1</v>
      </c>
      <c r="D3025" s="47" t="s">
        <v>11</v>
      </c>
      <c r="E3025" s="27">
        <v>44562</v>
      </c>
      <c r="F3025" s="27">
        <v>45658</v>
      </c>
    </row>
    <row r="3026" spans="1:6">
      <c r="A3026" s="14" t="s">
        <v>3035</v>
      </c>
      <c r="B3026" s="47">
        <v>1.65</v>
      </c>
      <c r="C3026" s="71">
        <v>1</v>
      </c>
      <c r="D3026" s="47" t="s">
        <v>11</v>
      </c>
      <c r="E3026" s="27">
        <v>44562</v>
      </c>
      <c r="F3026" s="27">
        <v>45658</v>
      </c>
    </row>
    <row r="3027" spans="1:6">
      <c r="A3027" s="14" t="s">
        <v>3036</v>
      </c>
      <c r="B3027" s="47">
        <v>1.65</v>
      </c>
      <c r="C3027" s="71">
        <v>1</v>
      </c>
      <c r="D3027" s="47" t="s">
        <v>11</v>
      </c>
      <c r="E3027" s="27">
        <v>44562</v>
      </c>
      <c r="F3027" s="27">
        <v>45658</v>
      </c>
    </row>
    <row r="3028" spans="1:6" ht="14.1">
      <c r="A3028" s="94" t="s">
        <v>3037</v>
      </c>
      <c r="B3028" s="47">
        <v>1.65</v>
      </c>
      <c r="C3028" s="71">
        <v>1</v>
      </c>
      <c r="D3028" s="95" t="s">
        <v>11</v>
      </c>
      <c r="E3028" s="27">
        <v>45474</v>
      </c>
      <c r="F3028" s="27">
        <v>45658</v>
      </c>
    </row>
    <row r="3029" spans="1:6">
      <c r="A3029" s="14" t="s">
        <v>3038</v>
      </c>
      <c r="B3029" s="47">
        <v>1.65</v>
      </c>
      <c r="C3029" s="71">
        <v>1</v>
      </c>
      <c r="D3029" s="47" t="s">
        <v>11</v>
      </c>
      <c r="E3029" s="27">
        <v>43466</v>
      </c>
      <c r="F3029" s="27">
        <v>45658</v>
      </c>
    </row>
    <row r="3030" spans="1:6">
      <c r="A3030" s="14" t="s">
        <v>3039</v>
      </c>
      <c r="B3030" s="47">
        <v>2.75</v>
      </c>
      <c r="C3030" s="71">
        <v>1</v>
      </c>
      <c r="D3030" s="47" t="s">
        <v>9</v>
      </c>
      <c r="E3030" s="27">
        <v>41275</v>
      </c>
      <c r="F3030" s="27">
        <v>45658</v>
      </c>
    </row>
    <row r="3031" spans="1:6">
      <c r="A3031" s="14" t="s">
        <v>3040</v>
      </c>
      <c r="B3031" s="47">
        <v>2.75</v>
      </c>
      <c r="C3031" s="71">
        <v>1</v>
      </c>
      <c r="D3031" s="47" t="s">
        <v>11</v>
      </c>
      <c r="E3031" s="27">
        <v>42552</v>
      </c>
      <c r="F3031" s="27">
        <v>45658</v>
      </c>
    </row>
    <row r="3032" spans="1:6">
      <c r="A3032" s="14" t="s">
        <v>3041</v>
      </c>
      <c r="B3032" s="47">
        <v>2.75</v>
      </c>
      <c r="C3032" s="71">
        <v>1</v>
      </c>
      <c r="D3032" s="47" t="s">
        <v>11</v>
      </c>
      <c r="E3032" s="27">
        <v>41275</v>
      </c>
      <c r="F3032" s="27">
        <v>45658</v>
      </c>
    </row>
    <row r="3033" spans="1:6">
      <c r="A3033" s="14" t="s">
        <v>3042</v>
      </c>
      <c r="B3033" s="47">
        <v>2.75</v>
      </c>
      <c r="C3033" s="71">
        <v>1</v>
      </c>
      <c r="D3033" s="48" t="s">
        <v>11</v>
      </c>
      <c r="E3033" s="27">
        <v>44927</v>
      </c>
      <c r="F3033" s="27">
        <v>45658</v>
      </c>
    </row>
    <row r="3034" spans="1:6">
      <c r="A3034" s="14" t="s">
        <v>3043</v>
      </c>
      <c r="B3034" s="47">
        <v>1.1000000000000001</v>
      </c>
      <c r="C3034" s="71">
        <v>1</v>
      </c>
      <c r="D3034" s="47" t="s">
        <v>11</v>
      </c>
      <c r="E3034" s="27">
        <v>43282</v>
      </c>
      <c r="F3034" s="27">
        <v>45658</v>
      </c>
    </row>
    <row r="3035" spans="1:6">
      <c r="A3035" s="14" t="s">
        <v>3044</v>
      </c>
      <c r="B3035" s="47">
        <v>1.1000000000000001</v>
      </c>
      <c r="C3035" s="71">
        <v>1</v>
      </c>
      <c r="D3035" s="47" t="s">
        <v>11</v>
      </c>
      <c r="E3035" s="27">
        <v>43282</v>
      </c>
      <c r="F3035" s="27">
        <v>45658</v>
      </c>
    </row>
    <row r="3036" spans="1:6">
      <c r="A3036" s="14" t="s">
        <v>3045</v>
      </c>
      <c r="B3036" s="47">
        <v>1.1000000000000001</v>
      </c>
      <c r="C3036" s="71">
        <v>1</v>
      </c>
      <c r="D3036" s="47" t="s">
        <v>11</v>
      </c>
      <c r="E3036" s="27">
        <v>41640</v>
      </c>
      <c r="F3036" s="27">
        <v>45658</v>
      </c>
    </row>
    <row r="3037" spans="1:6">
      <c r="A3037" s="14" t="s">
        <v>3046</v>
      </c>
      <c r="B3037" s="47">
        <v>2.75</v>
      </c>
      <c r="C3037" s="71">
        <v>1</v>
      </c>
      <c r="D3037" s="47" t="s">
        <v>11</v>
      </c>
      <c r="E3037" s="27">
        <v>41640</v>
      </c>
      <c r="F3037" s="27">
        <v>45658</v>
      </c>
    </row>
    <row r="3038" spans="1:6">
      <c r="A3038" s="14" t="s">
        <v>3047</v>
      </c>
      <c r="B3038" s="47">
        <v>0.55000000000000004</v>
      </c>
      <c r="C3038" s="71">
        <v>1</v>
      </c>
      <c r="D3038" s="47" t="s">
        <v>11</v>
      </c>
      <c r="E3038" s="27">
        <v>43831</v>
      </c>
      <c r="F3038" s="27">
        <v>45658</v>
      </c>
    </row>
    <row r="3039" spans="1:6">
      <c r="A3039" s="14" t="s">
        <v>3048</v>
      </c>
      <c r="B3039" s="47">
        <v>0.55000000000000004</v>
      </c>
      <c r="C3039" s="71">
        <v>1</v>
      </c>
      <c r="D3039" s="47" t="s">
        <v>11</v>
      </c>
      <c r="E3039" s="27">
        <v>43831</v>
      </c>
      <c r="F3039" s="27">
        <v>45658</v>
      </c>
    </row>
    <row r="3040" spans="1:6">
      <c r="A3040" s="14" t="s">
        <v>3049</v>
      </c>
      <c r="B3040" s="47">
        <v>1.1000000000000001</v>
      </c>
      <c r="C3040" s="71">
        <v>1</v>
      </c>
      <c r="D3040" s="47" t="s">
        <v>11</v>
      </c>
      <c r="E3040" s="27">
        <v>41640</v>
      </c>
      <c r="F3040" s="27">
        <v>45658</v>
      </c>
    </row>
    <row r="3041" spans="1:6">
      <c r="A3041" s="102" t="s">
        <v>3050</v>
      </c>
      <c r="B3041" s="47">
        <v>1.1000000000000001</v>
      </c>
      <c r="C3041" s="71">
        <v>1</v>
      </c>
      <c r="D3041" s="48" t="s">
        <v>11</v>
      </c>
      <c r="E3041" s="27">
        <v>44743</v>
      </c>
      <c r="F3041" s="27">
        <v>45658</v>
      </c>
    </row>
    <row r="3042" spans="1:6">
      <c r="A3042" s="14" t="s">
        <v>3051</v>
      </c>
      <c r="B3042" s="47">
        <v>1.1000000000000001</v>
      </c>
      <c r="C3042" s="71">
        <v>1</v>
      </c>
      <c r="D3042" s="47" t="s">
        <v>11</v>
      </c>
      <c r="E3042" s="27">
        <v>41275</v>
      </c>
      <c r="F3042" s="27">
        <v>45658</v>
      </c>
    </row>
    <row r="3043" spans="1:6">
      <c r="A3043" s="14" t="s">
        <v>3052</v>
      </c>
      <c r="B3043" s="47">
        <v>1.65</v>
      </c>
      <c r="C3043" s="71">
        <v>1</v>
      </c>
      <c r="D3043" s="47" t="s">
        <v>11</v>
      </c>
      <c r="E3043" s="27">
        <v>44562</v>
      </c>
      <c r="F3043" s="27">
        <v>45658</v>
      </c>
    </row>
    <row r="3044" spans="1:6">
      <c r="A3044" s="14" t="s">
        <v>3053</v>
      </c>
      <c r="B3044" s="47">
        <v>1.65</v>
      </c>
      <c r="C3044" s="71">
        <v>1</v>
      </c>
      <c r="D3044" s="47" t="s">
        <v>11</v>
      </c>
      <c r="E3044" s="27">
        <v>44562</v>
      </c>
      <c r="F3044" s="27">
        <v>45658</v>
      </c>
    </row>
    <row r="3045" spans="1:6">
      <c r="A3045" s="14" t="s">
        <v>3054</v>
      </c>
      <c r="B3045" s="47">
        <v>1.1000000000000001</v>
      </c>
      <c r="C3045" s="71">
        <v>1</v>
      </c>
      <c r="D3045" s="47" t="s">
        <v>11</v>
      </c>
      <c r="E3045" s="27">
        <v>43831</v>
      </c>
      <c r="F3045" s="27">
        <v>45658</v>
      </c>
    </row>
    <row r="3046" spans="1:6">
      <c r="A3046" s="14" t="s">
        <v>3055</v>
      </c>
      <c r="B3046" s="47">
        <v>1.1000000000000001</v>
      </c>
      <c r="C3046" s="71">
        <v>1</v>
      </c>
      <c r="D3046" s="47" t="s">
        <v>11</v>
      </c>
      <c r="E3046" s="27">
        <v>43101</v>
      </c>
      <c r="F3046" s="27">
        <v>45658</v>
      </c>
    </row>
    <row r="3047" spans="1:6">
      <c r="A3047" s="14" t="s">
        <v>3056</v>
      </c>
      <c r="B3047" s="47">
        <v>1.1000000000000001</v>
      </c>
      <c r="C3047" s="71">
        <v>1</v>
      </c>
      <c r="D3047" s="47" t="s">
        <v>11</v>
      </c>
      <c r="E3047" s="27">
        <v>43101</v>
      </c>
      <c r="F3047" s="27">
        <v>45658</v>
      </c>
    </row>
    <row r="3048" spans="1:6">
      <c r="A3048" s="14" t="s">
        <v>3057</v>
      </c>
      <c r="B3048" s="47">
        <v>1.1000000000000001</v>
      </c>
      <c r="C3048" s="71">
        <v>1</v>
      </c>
      <c r="D3048" s="47" t="s">
        <v>11</v>
      </c>
      <c r="E3048" s="27">
        <v>43101</v>
      </c>
      <c r="F3048" s="27">
        <v>45658</v>
      </c>
    </row>
    <row r="3049" spans="1:6">
      <c r="A3049" s="14" t="s">
        <v>3058</v>
      </c>
      <c r="B3049" s="47">
        <v>1.65</v>
      </c>
      <c r="C3049" s="71">
        <v>1</v>
      </c>
      <c r="D3049" s="47" t="s">
        <v>9</v>
      </c>
      <c r="E3049" s="27">
        <v>42186</v>
      </c>
      <c r="F3049" s="27">
        <v>45658</v>
      </c>
    </row>
    <row r="3050" spans="1:6">
      <c r="A3050" s="14" t="s">
        <v>3059</v>
      </c>
      <c r="B3050" s="47">
        <v>1.1000000000000001</v>
      </c>
      <c r="C3050" s="71">
        <v>1</v>
      </c>
      <c r="D3050" s="47" t="s">
        <v>9</v>
      </c>
      <c r="E3050" s="27">
        <v>43101</v>
      </c>
      <c r="F3050" s="27">
        <v>45658</v>
      </c>
    </row>
    <row r="3051" spans="1:6">
      <c r="A3051" s="14" t="s">
        <v>3060</v>
      </c>
      <c r="B3051" s="47">
        <v>1.1000000000000001</v>
      </c>
      <c r="C3051" s="71">
        <v>1</v>
      </c>
      <c r="D3051" s="47" t="s">
        <v>9</v>
      </c>
      <c r="E3051" s="27">
        <v>42186</v>
      </c>
      <c r="F3051" s="27">
        <v>45658</v>
      </c>
    </row>
    <row r="3052" spans="1:6" ht="14.1">
      <c r="A3052" s="67" t="s">
        <v>3061</v>
      </c>
      <c r="B3052" s="47">
        <v>1.65</v>
      </c>
      <c r="C3052" s="71">
        <v>1</v>
      </c>
      <c r="D3052" s="95" t="s">
        <v>11</v>
      </c>
      <c r="E3052" s="27">
        <v>45474</v>
      </c>
      <c r="F3052" s="27">
        <v>45658</v>
      </c>
    </row>
    <row r="3053" spans="1:6" ht="14.1">
      <c r="A3053" s="67" t="s">
        <v>3062</v>
      </c>
      <c r="B3053" s="47">
        <v>1.65</v>
      </c>
      <c r="C3053" s="71">
        <v>1</v>
      </c>
      <c r="D3053" s="95" t="s">
        <v>11</v>
      </c>
      <c r="E3053" s="27">
        <v>45474</v>
      </c>
      <c r="F3053" s="27">
        <v>45658</v>
      </c>
    </row>
    <row r="3054" spans="1:6">
      <c r="A3054" s="14" t="s">
        <v>3063</v>
      </c>
      <c r="B3054" s="47">
        <v>0.55000000000000004</v>
      </c>
      <c r="C3054" s="71">
        <v>1</v>
      </c>
      <c r="D3054" s="47" t="s">
        <v>11</v>
      </c>
      <c r="E3054" s="27">
        <v>44562</v>
      </c>
      <c r="F3054" s="27">
        <v>45658</v>
      </c>
    </row>
    <row r="3055" spans="1:6">
      <c r="A3055" s="14" t="s">
        <v>3064</v>
      </c>
      <c r="B3055" s="47">
        <v>0.55000000000000004</v>
      </c>
      <c r="C3055" s="71">
        <v>1</v>
      </c>
      <c r="D3055" s="47" t="s">
        <v>11</v>
      </c>
      <c r="E3055" s="27">
        <v>44562</v>
      </c>
      <c r="F3055" s="27">
        <v>45658</v>
      </c>
    </row>
    <row r="3056" spans="1:6">
      <c r="A3056" s="14" t="s">
        <v>3065</v>
      </c>
      <c r="B3056" s="47">
        <v>1.65</v>
      </c>
      <c r="C3056" s="71">
        <v>1</v>
      </c>
      <c r="D3056" s="47" t="s">
        <v>11</v>
      </c>
      <c r="E3056" s="27">
        <v>43282</v>
      </c>
      <c r="F3056" s="27">
        <v>45658</v>
      </c>
    </row>
    <row r="3057" spans="1:6">
      <c r="A3057" s="14" t="s">
        <v>3066</v>
      </c>
      <c r="B3057" s="47">
        <v>1.65</v>
      </c>
      <c r="C3057" s="71">
        <v>1</v>
      </c>
      <c r="D3057" s="47" t="s">
        <v>11</v>
      </c>
      <c r="E3057" s="27">
        <v>43282</v>
      </c>
      <c r="F3057" s="27">
        <v>45658</v>
      </c>
    </row>
    <row r="3058" spans="1:6">
      <c r="A3058" s="14" t="s">
        <v>3067</v>
      </c>
      <c r="B3058" s="47">
        <v>2.75</v>
      </c>
      <c r="C3058" s="71">
        <v>1</v>
      </c>
      <c r="D3058" s="47" t="s">
        <v>9</v>
      </c>
      <c r="E3058" s="27">
        <v>41275</v>
      </c>
      <c r="F3058" s="27">
        <v>45658</v>
      </c>
    </row>
    <row r="3059" spans="1:6">
      <c r="A3059" s="14" t="s">
        <v>3068</v>
      </c>
      <c r="B3059" s="47">
        <v>1.65</v>
      </c>
      <c r="C3059" s="71">
        <v>1</v>
      </c>
      <c r="D3059" s="47" t="s">
        <v>9</v>
      </c>
      <c r="E3059" s="27">
        <v>42917</v>
      </c>
      <c r="F3059" s="27">
        <v>45658</v>
      </c>
    </row>
    <row r="3060" spans="1:6">
      <c r="A3060" s="14" t="s">
        <v>3069</v>
      </c>
      <c r="B3060" s="47">
        <v>2.75</v>
      </c>
      <c r="C3060" s="71">
        <v>1</v>
      </c>
      <c r="D3060" s="47" t="s">
        <v>11</v>
      </c>
      <c r="E3060" s="27">
        <v>43466</v>
      </c>
      <c r="F3060" s="27">
        <v>45658</v>
      </c>
    </row>
    <row r="3061" spans="1:6">
      <c r="A3061" s="14" t="s">
        <v>3070</v>
      </c>
      <c r="B3061" s="47">
        <v>1.1000000000000001</v>
      </c>
      <c r="C3061" s="71">
        <v>1</v>
      </c>
      <c r="D3061" s="47" t="s">
        <v>9</v>
      </c>
      <c r="E3061" s="27">
        <v>41275</v>
      </c>
      <c r="F3061" s="27">
        <v>45658</v>
      </c>
    </row>
    <row r="3062" spans="1:6">
      <c r="A3062" s="14" t="s">
        <v>3071</v>
      </c>
      <c r="B3062" s="47">
        <v>1.1000000000000001</v>
      </c>
      <c r="C3062" s="71">
        <v>1</v>
      </c>
      <c r="D3062" s="47" t="s">
        <v>9</v>
      </c>
      <c r="E3062" s="27">
        <v>41275</v>
      </c>
      <c r="F3062" s="27">
        <v>45658</v>
      </c>
    </row>
    <row r="3063" spans="1:6">
      <c r="A3063" s="14" t="s">
        <v>3072</v>
      </c>
      <c r="B3063" s="47">
        <v>1.1000000000000001</v>
      </c>
      <c r="C3063" s="71">
        <v>1</v>
      </c>
      <c r="D3063" s="47" t="s">
        <v>9</v>
      </c>
      <c r="E3063" s="27">
        <v>41275</v>
      </c>
      <c r="F3063" s="27">
        <v>45658</v>
      </c>
    </row>
    <row r="3064" spans="1:6">
      <c r="A3064" s="14" t="s">
        <v>3073</v>
      </c>
      <c r="B3064" s="47">
        <v>1.1000000000000001</v>
      </c>
      <c r="C3064" s="71">
        <v>1</v>
      </c>
      <c r="D3064" s="47" t="s">
        <v>9</v>
      </c>
      <c r="E3064" s="27">
        <v>41275</v>
      </c>
      <c r="F3064" s="27">
        <v>45658</v>
      </c>
    </row>
    <row r="3065" spans="1:6">
      <c r="A3065" s="14" t="s">
        <v>3074</v>
      </c>
      <c r="B3065" s="47">
        <v>1.1000000000000001</v>
      </c>
      <c r="C3065" s="71">
        <v>1</v>
      </c>
      <c r="D3065" s="47" t="s">
        <v>9</v>
      </c>
      <c r="E3065" s="27">
        <v>41275</v>
      </c>
      <c r="F3065" s="27">
        <v>45658</v>
      </c>
    </row>
    <row r="3066" spans="1:6">
      <c r="A3066" s="14" t="s">
        <v>3075</v>
      </c>
      <c r="B3066" s="47">
        <v>1.65</v>
      </c>
      <c r="C3066" s="71">
        <v>1</v>
      </c>
      <c r="D3066" s="47" t="s">
        <v>11</v>
      </c>
      <c r="E3066" s="27">
        <v>43647</v>
      </c>
      <c r="F3066" s="27">
        <v>45658</v>
      </c>
    </row>
    <row r="3067" spans="1:6">
      <c r="A3067" s="14" t="s">
        <v>3076</v>
      </c>
      <c r="B3067" s="47">
        <v>1.1000000000000001</v>
      </c>
      <c r="C3067" s="71">
        <v>1</v>
      </c>
      <c r="D3067" s="47" t="s">
        <v>11</v>
      </c>
      <c r="E3067" s="27">
        <v>43831</v>
      </c>
      <c r="F3067" s="27">
        <v>45658</v>
      </c>
    </row>
    <row r="3068" spans="1:6">
      <c r="A3068" s="14" t="s">
        <v>3077</v>
      </c>
      <c r="B3068" s="47">
        <v>1.65</v>
      </c>
      <c r="C3068" s="71">
        <v>1</v>
      </c>
      <c r="D3068" s="47" t="s">
        <v>11</v>
      </c>
      <c r="E3068" s="27">
        <v>42370</v>
      </c>
      <c r="F3068" s="27">
        <v>45658</v>
      </c>
    </row>
    <row r="3069" spans="1:6">
      <c r="A3069" s="14" t="s">
        <v>3078</v>
      </c>
      <c r="B3069" s="47">
        <v>1.1000000000000001</v>
      </c>
      <c r="C3069" s="71">
        <v>1</v>
      </c>
      <c r="D3069" s="47" t="s">
        <v>11</v>
      </c>
      <c r="E3069" s="27">
        <v>43466</v>
      </c>
      <c r="F3069" s="27">
        <v>45658</v>
      </c>
    </row>
    <row r="3070" spans="1:6">
      <c r="A3070" s="14" t="s">
        <v>3079</v>
      </c>
      <c r="B3070" s="47">
        <v>1.65</v>
      </c>
      <c r="C3070" s="71">
        <v>1</v>
      </c>
      <c r="D3070" s="47" t="s">
        <v>11</v>
      </c>
      <c r="E3070" s="27">
        <v>42370</v>
      </c>
      <c r="F3070" s="27">
        <v>45658</v>
      </c>
    </row>
    <row r="3071" spans="1:6" ht="14.1">
      <c r="A3071" s="73" t="s">
        <v>3080</v>
      </c>
      <c r="B3071" s="47">
        <v>1.1000000000000001</v>
      </c>
      <c r="C3071" s="78">
        <v>1</v>
      </c>
      <c r="D3071" s="80" t="s">
        <v>11</v>
      </c>
      <c r="E3071" s="97">
        <v>45108</v>
      </c>
      <c r="F3071" s="27">
        <v>45658</v>
      </c>
    </row>
    <row r="3072" spans="1:6">
      <c r="A3072" s="14" t="s">
        <v>3081</v>
      </c>
      <c r="B3072" s="47">
        <v>1.65</v>
      </c>
      <c r="C3072" s="71">
        <v>1</v>
      </c>
      <c r="D3072" s="48" t="s">
        <v>11</v>
      </c>
      <c r="E3072" s="27">
        <v>44743</v>
      </c>
      <c r="F3072" s="27">
        <v>45658</v>
      </c>
    </row>
    <row r="3073" spans="1:6">
      <c r="A3073" s="14" t="s">
        <v>3082</v>
      </c>
      <c r="B3073" s="47">
        <v>1.65</v>
      </c>
      <c r="C3073" s="71">
        <v>1</v>
      </c>
      <c r="D3073" s="47" t="s">
        <v>9</v>
      </c>
      <c r="E3073" s="27">
        <v>41275</v>
      </c>
      <c r="F3073" s="27">
        <v>45658</v>
      </c>
    </row>
    <row r="3074" spans="1:6">
      <c r="A3074" s="14" t="s">
        <v>3083</v>
      </c>
      <c r="B3074" s="47">
        <v>2.75</v>
      </c>
      <c r="C3074" s="71">
        <v>1</v>
      </c>
      <c r="D3074" s="47" t="s">
        <v>11</v>
      </c>
      <c r="E3074" s="27">
        <v>43466</v>
      </c>
      <c r="F3074" s="27">
        <v>45658</v>
      </c>
    </row>
    <row r="3075" spans="1:6">
      <c r="A3075" s="14" t="s">
        <v>3084</v>
      </c>
      <c r="B3075" s="47">
        <v>2.75</v>
      </c>
      <c r="C3075" s="71">
        <v>1</v>
      </c>
      <c r="D3075" s="47" t="s">
        <v>11</v>
      </c>
      <c r="E3075" s="27">
        <v>43101</v>
      </c>
      <c r="F3075" s="27">
        <v>45658</v>
      </c>
    </row>
    <row r="3076" spans="1:6">
      <c r="A3076" s="14" t="s">
        <v>3085</v>
      </c>
      <c r="B3076" s="47">
        <v>2.75</v>
      </c>
      <c r="C3076" s="71">
        <v>1</v>
      </c>
      <c r="D3076" s="47" t="s">
        <v>9</v>
      </c>
      <c r="E3076" s="27">
        <v>41275</v>
      </c>
      <c r="F3076" s="27">
        <v>45658</v>
      </c>
    </row>
    <row r="3077" spans="1:6">
      <c r="A3077" s="14" t="s">
        <v>3086</v>
      </c>
      <c r="B3077" s="47">
        <v>2.75</v>
      </c>
      <c r="C3077" s="71">
        <v>1</v>
      </c>
      <c r="D3077" s="47" t="s">
        <v>9</v>
      </c>
      <c r="E3077" s="27">
        <v>41275</v>
      </c>
      <c r="F3077" s="27">
        <v>45658</v>
      </c>
    </row>
    <row r="3078" spans="1:6">
      <c r="A3078" s="14" t="s">
        <v>3087</v>
      </c>
      <c r="B3078" s="47">
        <v>2.75</v>
      </c>
      <c r="C3078" s="71">
        <v>1</v>
      </c>
      <c r="D3078" s="47" t="s">
        <v>9</v>
      </c>
      <c r="E3078" s="27">
        <v>41275</v>
      </c>
      <c r="F3078" s="27">
        <v>45658</v>
      </c>
    </row>
    <row r="3079" spans="1:6">
      <c r="A3079" s="14" t="s">
        <v>3088</v>
      </c>
      <c r="B3079" s="47">
        <v>2.75</v>
      </c>
      <c r="C3079" s="71">
        <v>1</v>
      </c>
      <c r="D3079" s="47" t="s">
        <v>9</v>
      </c>
      <c r="E3079" s="27">
        <v>41275</v>
      </c>
      <c r="F3079" s="27">
        <v>45658</v>
      </c>
    </row>
    <row r="3080" spans="1:6">
      <c r="A3080" s="14" t="s">
        <v>3089</v>
      </c>
      <c r="B3080" s="47">
        <v>2.75</v>
      </c>
      <c r="C3080" s="71">
        <v>1</v>
      </c>
      <c r="D3080" s="47" t="s">
        <v>9</v>
      </c>
      <c r="E3080" s="27">
        <v>41275</v>
      </c>
      <c r="F3080" s="27">
        <v>45658</v>
      </c>
    </row>
    <row r="3081" spans="1:6">
      <c r="A3081" s="14" t="s">
        <v>3090</v>
      </c>
      <c r="B3081" s="47">
        <v>2.75</v>
      </c>
      <c r="C3081" s="71">
        <v>1</v>
      </c>
      <c r="D3081" s="47" t="s">
        <v>9</v>
      </c>
      <c r="E3081" s="27">
        <v>41275</v>
      </c>
      <c r="F3081" s="27">
        <v>45658</v>
      </c>
    </row>
    <row r="3082" spans="1:6">
      <c r="A3082" s="14" t="s">
        <v>3091</v>
      </c>
      <c r="B3082" s="47">
        <v>2.75</v>
      </c>
      <c r="C3082" s="71">
        <v>1</v>
      </c>
      <c r="D3082" s="47" t="s">
        <v>9</v>
      </c>
      <c r="E3082" s="27">
        <v>41275</v>
      </c>
      <c r="F3082" s="27">
        <v>45658</v>
      </c>
    </row>
    <row r="3083" spans="1:6">
      <c r="A3083" s="14" t="s">
        <v>3092</v>
      </c>
      <c r="B3083" s="47">
        <v>2.75</v>
      </c>
      <c r="C3083" s="71">
        <v>1</v>
      </c>
      <c r="D3083" s="47" t="s">
        <v>9</v>
      </c>
      <c r="E3083" s="27">
        <v>41275</v>
      </c>
      <c r="F3083" s="27">
        <v>45658</v>
      </c>
    </row>
    <row r="3084" spans="1:6">
      <c r="A3084" s="14" t="s">
        <v>3093</v>
      </c>
      <c r="B3084" s="47">
        <v>1.1000000000000001</v>
      </c>
      <c r="C3084" s="71">
        <v>1</v>
      </c>
      <c r="D3084" s="48" t="s">
        <v>207</v>
      </c>
      <c r="E3084" s="27">
        <v>44743</v>
      </c>
      <c r="F3084" s="27">
        <v>45658</v>
      </c>
    </row>
    <row r="3085" spans="1:6">
      <c r="A3085" s="14" t="s">
        <v>3094</v>
      </c>
      <c r="B3085" s="47">
        <v>1.1000000000000001</v>
      </c>
      <c r="C3085" s="71">
        <v>1</v>
      </c>
      <c r="D3085" s="48" t="s">
        <v>207</v>
      </c>
      <c r="E3085" s="27">
        <v>44743</v>
      </c>
      <c r="F3085" s="27">
        <v>45658</v>
      </c>
    </row>
    <row r="3086" spans="1:6">
      <c r="A3086" s="14" t="s">
        <v>3095</v>
      </c>
      <c r="B3086" s="47">
        <v>1.65</v>
      </c>
      <c r="C3086" s="71">
        <v>1</v>
      </c>
      <c r="D3086" s="47" t="s">
        <v>11</v>
      </c>
      <c r="E3086" s="27">
        <v>41275</v>
      </c>
      <c r="F3086" s="27">
        <v>45658</v>
      </c>
    </row>
    <row r="3087" spans="1:6">
      <c r="A3087" s="14" t="s">
        <v>3096</v>
      </c>
      <c r="B3087" s="47">
        <v>1.65</v>
      </c>
      <c r="C3087" s="71">
        <v>1</v>
      </c>
      <c r="D3087" s="47" t="s">
        <v>11</v>
      </c>
      <c r="E3087" s="27">
        <v>41275</v>
      </c>
      <c r="F3087" s="27">
        <v>45658</v>
      </c>
    </row>
    <row r="3088" spans="1:6">
      <c r="A3088" s="14" t="s">
        <v>3097</v>
      </c>
      <c r="B3088" s="47">
        <v>2.75</v>
      </c>
      <c r="C3088" s="71">
        <v>1</v>
      </c>
      <c r="D3088" s="47" t="s">
        <v>11</v>
      </c>
      <c r="E3088" s="27">
        <v>41275</v>
      </c>
      <c r="F3088" s="27">
        <v>45658</v>
      </c>
    </row>
    <row r="3089" spans="1:6">
      <c r="A3089" s="14" t="s">
        <v>3098</v>
      </c>
      <c r="B3089" s="47">
        <v>0.55000000000000004</v>
      </c>
      <c r="C3089" s="71">
        <v>1</v>
      </c>
      <c r="D3089" s="47" t="s">
        <v>9</v>
      </c>
      <c r="E3089" s="27">
        <v>43101</v>
      </c>
      <c r="F3089" s="27">
        <v>45658</v>
      </c>
    </row>
    <row r="3090" spans="1:6">
      <c r="A3090" s="14" t="s">
        <v>3099</v>
      </c>
      <c r="B3090" s="47">
        <v>2.75</v>
      </c>
      <c r="C3090" s="71">
        <v>1</v>
      </c>
      <c r="D3090" s="47" t="s">
        <v>9</v>
      </c>
      <c r="E3090" s="27">
        <v>41275</v>
      </c>
      <c r="F3090" s="27">
        <v>45658</v>
      </c>
    </row>
    <row r="3091" spans="1:6">
      <c r="A3091" s="14" t="s">
        <v>3100</v>
      </c>
      <c r="B3091" s="47">
        <v>2.75</v>
      </c>
      <c r="C3091" s="71">
        <v>1</v>
      </c>
      <c r="D3091" s="47" t="s">
        <v>9</v>
      </c>
      <c r="E3091" s="27">
        <v>43647</v>
      </c>
      <c r="F3091" s="27">
        <v>45658</v>
      </c>
    </row>
    <row r="3092" spans="1:6">
      <c r="A3092" s="14" t="s">
        <v>3101</v>
      </c>
      <c r="B3092" s="47">
        <v>1.65</v>
      </c>
      <c r="C3092" s="71">
        <v>1</v>
      </c>
      <c r="D3092" s="47" t="s">
        <v>9</v>
      </c>
      <c r="E3092" s="27">
        <v>42552</v>
      </c>
      <c r="F3092" s="27">
        <v>45658</v>
      </c>
    </row>
    <row r="3093" spans="1:6">
      <c r="A3093" s="14" t="s">
        <v>3102</v>
      </c>
      <c r="B3093" s="47">
        <v>1.1000000000000001</v>
      </c>
      <c r="C3093" s="71">
        <v>1</v>
      </c>
      <c r="D3093" s="47" t="s">
        <v>9</v>
      </c>
      <c r="E3093" s="27">
        <v>43282</v>
      </c>
      <c r="F3093" s="27">
        <v>45658</v>
      </c>
    </row>
    <row r="3094" spans="1:6">
      <c r="A3094" s="14" t="s">
        <v>3103</v>
      </c>
      <c r="B3094" s="47">
        <v>2.75</v>
      </c>
      <c r="C3094" s="71">
        <v>1</v>
      </c>
      <c r="D3094" s="47" t="s">
        <v>9</v>
      </c>
      <c r="E3094" s="27">
        <v>42552</v>
      </c>
      <c r="F3094" s="27">
        <v>45658</v>
      </c>
    </row>
    <row r="3095" spans="1:6">
      <c r="A3095" s="14" t="s">
        <v>3104</v>
      </c>
      <c r="B3095" s="47">
        <v>2.75</v>
      </c>
      <c r="C3095" s="71">
        <v>1</v>
      </c>
      <c r="D3095" s="47" t="s">
        <v>9</v>
      </c>
      <c r="E3095" s="27">
        <v>42005</v>
      </c>
      <c r="F3095" s="27">
        <v>45658</v>
      </c>
    </row>
    <row r="3096" spans="1:6">
      <c r="A3096" s="14" t="s">
        <v>3105</v>
      </c>
      <c r="B3096" s="47">
        <v>2.75</v>
      </c>
      <c r="C3096" s="71">
        <v>1</v>
      </c>
      <c r="D3096" s="47" t="s">
        <v>9</v>
      </c>
      <c r="E3096" s="27">
        <v>42005</v>
      </c>
      <c r="F3096" s="27">
        <v>45658</v>
      </c>
    </row>
    <row r="3097" spans="1:6">
      <c r="A3097" s="14" t="s">
        <v>3106</v>
      </c>
      <c r="B3097" s="47">
        <v>2.75</v>
      </c>
      <c r="C3097" s="71">
        <v>1</v>
      </c>
      <c r="D3097" s="47" t="s">
        <v>9</v>
      </c>
      <c r="E3097" s="27">
        <v>42005</v>
      </c>
      <c r="F3097" s="27">
        <v>45658</v>
      </c>
    </row>
    <row r="3098" spans="1:6">
      <c r="A3098" s="14" t="s">
        <v>3107</v>
      </c>
      <c r="B3098" s="47">
        <v>2.75</v>
      </c>
      <c r="C3098" s="71">
        <v>1</v>
      </c>
      <c r="D3098" s="47" t="s">
        <v>9</v>
      </c>
      <c r="E3098" s="27">
        <v>42005</v>
      </c>
      <c r="F3098" s="27">
        <v>45658</v>
      </c>
    </row>
    <row r="3099" spans="1:6">
      <c r="A3099" s="14" t="s">
        <v>3108</v>
      </c>
      <c r="B3099" s="47">
        <v>2.75</v>
      </c>
      <c r="C3099" s="71">
        <v>1</v>
      </c>
      <c r="D3099" s="47" t="s">
        <v>9</v>
      </c>
      <c r="E3099" s="27">
        <v>42005</v>
      </c>
      <c r="F3099" s="27">
        <v>45658</v>
      </c>
    </row>
    <row r="3100" spans="1:6">
      <c r="A3100" s="14" t="s">
        <v>3109</v>
      </c>
      <c r="B3100" s="47">
        <v>2.75</v>
      </c>
      <c r="C3100" s="71">
        <v>1</v>
      </c>
      <c r="D3100" s="47" t="s">
        <v>9</v>
      </c>
      <c r="E3100" s="27">
        <v>42005</v>
      </c>
      <c r="F3100" s="27">
        <v>45658</v>
      </c>
    </row>
    <row r="3101" spans="1:6">
      <c r="A3101" s="14" t="s">
        <v>3110</v>
      </c>
      <c r="B3101" s="47">
        <v>2.75</v>
      </c>
      <c r="C3101" s="71">
        <v>1</v>
      </c>
      <c r="D3101" s="47" t="s">
        <v>9</v>
      </c>
      <c r="E3101" s="27">
        <v>42005</v>
      </c>
      <c r="F3101" s="27">
        <v>45658</v>
      </c>
    </row>
    <row r="3102" spans="1:6">
      <c r="A3102" s="14" t="s">
        <v>3111</v>
      </c>
      <c r="B3102" s="47">
        <v>2.75</v>
      </c>
      <c r="C3102" s="71">
        <v>1</v>
      </c>
      <c r="D3102" s="47" t="s">
        <v>9</v>
      </c>
      <c r="E3102" s="27">
        <v>42005</v>
      </c>
      <c r="F3102" s="27">
        <v>45658</v>
      </c>
    </row>
    <row r="3103" spans="1:6">
      <c r="A3103" s="14" t="s">
        <v>3112</v>
      </c>
      <c r="B3103" s="47">
        <v>2.75</v>
      </c>
      <c r="C3103" s="71">
        <v>1</v>
      </c>
      <c r="D3103" s="47" t="s">
        <v>9</v>
      </c>
      <c r="E3103" s="27">
        <v>44197</v>
      </c>
      <c r="F3103" s="27">
        <v>45658</v>
      </c>
    </row>
    <row r="3104" spans="1:6">
      <c r="A3104" s="14" t="s">
        <v>3113</v>
      </c>
      <c r="B3104" s="47">
        <v>2.75</v>
      </c>
      <c r="C3104" s="71">
        <v>1</v>
      </c>
      <c r="D3104" s="47" t="s">
        <v>9</v>
      </c>
      <c r="E3104" s="27">
        <v>42005</v>
      </c>
      <c r="F3104" s="27">
        <v>45658</v>
      </c>
    </row>
    <row r="3105" spans="1:6">
      <c r="A3105" s="14" t="s">
        <v>3114</v>
      </c>
      <c r="B3105" s="47">
        <v>2.75</v>
      </c>
      <c r="C3105" s="71">
        <v>1</v>
      </c>
      <c r="D3105" s="47" t="s">
        <v>9</v>
      </c>
      <c r="E3105" s="27">
        <v>42552</v>
      </c>
      <c r="F3105" s="27">
        <v>45658</v>
      </c>
    </row>
    <row r="3106" spans="1:6">
      <c r="A3106" s="14" t="s">
        <v>3115</v>
      </c>
      <c r="B3106" s="47">
        <v>2.75</v>
      </c>
      <c r="C3106" s="71">
        <v>1</v>
      </c>
      <c r="D3106" s="47" t="s">
        <v>11</v>
      </c>
      <c r="E3106" s="27">
        <v>41640</v>
      </c>
      <c r="F3106" s="27">
        <v>45658</v>
      </c>
    </row>
    <row r="3107" spans="1:6">
      <c r="A3107" s="14" t="s">
        <v>3116</v>
      </c>
      <c r="B3107" s="47">
        <v>1.1000000000000001</v>
      </c>
      <c r="C3107" s="71">
        <v>1</v>
      </c>
      <c r="D3107" s="47" t="s">
        <v>9</v>
      </c>
      <c r="E3107" s="27">
        <v>41275</v>
      </c>
      <c r="F3107" s="27">
        <v>45658</v>
      </c>
    </row>
    <row r="3108" spans="1:6">
      <c r="A3108" s="14" t="s">
        <v>3117</v>
      </c>
      <c r="B3108" s="47">
        <v>1.1000000000000001</v>
      </c>
      <c r="C3108" s="71">
        <v>1</v>
      </c>
      <c r="D3108" s="47" t="s">
        <v>9</v>
      </c>
      <c r="E3108" s="27">
        <v>41275</v>
      </c>
      <c r="F3108" s="27">
        <v>45658</v>
      </c>
    </row>
    <row r="3109" spans="1:6">
      <c r="A3109" s="14" t="s">
        <v>3118</v>
      </c>
      <c r="B3109" s="47">
        <v>1.65</v>
      </c>
      <c r="C3109" s="71">
        <v>1</v>
      </c>
      <c r="D3109" s="47" t="s">
        <v>9</v>
      </c>
      <c r="E3109" s="27">
        <v>43647</v>
      </c>
      <c r="F3109" s="27">
        <v>45658</v>
      </c>
    </row>
    <row r="3110" spans="1:6">
      <c r="A3110" s="14" t="s">
        <v>3119</v>
      </c>
      <c r="B3110" s="47">
        <v>4.4000000000000004</v>
      </c>
      <c r="C3110" s="71">
        <v>1</v>
      </c>
      <c r="D3110" s="47" t="s">
        <v>9</v>
      </c>
      <c r="E3110" s="27">
        <v>41275</v>
      </c>
      <c r="F3110" s="27">
        <v>45658</v>
      </c>
    </row>
    <row r="3111" spans="1:6">
      <c r="A3111" s="14" t="s">
        <v>3120</v>
      </c>
      <c r="B3111" s="47">
        <v>1.65</v>
      </c>
      <c r="C3111" s="71">
        <v>1</v>
      </c>
      <c r="D3111" s="47" t="s">
        <v>9</v>
      </c>
      <c r="E3111" s="27">
        <v>41275</v>
      </c>
      <c r="F3111" s="27">
        <v>45658</v>
      </c>
    </row>
    <row r="3112" spans="1:6">
      <c r="A3112" s="14" t="s">
        <v>3121</v>
      </c>
      <c r="B3112" s="47">
        <v>1.1000000000000001</v>
      </c>
      <c r="C3112" s="71">
        <v>1</v>
      </c>
      <c r="D3112" s="47" t="s">
        <v>9</v>
      </c>
      <c r="E3112" s="27">
        <v>44562</v>
      </c>
      <c r="F3112" s="27">
        <v>45658</v>
      </c>
    </row>
    <row r="3113" spans="1:6">
      <c r="A3113" s="14" t="s">
        <v>3122</v>
      </c>
      <c r="B3113" s="47">
        <v>2.75</v>
      </c>
      <c r="C3113" s="71">
        <v>1</v>
      </c>
      <c r="D3113" s="47" t="s">
        <v>11</v>
      </c>
      <c r="E3113" s="27">
        <v>41275</v>
      </c>
      <c r="F3113" s="27">
        <v>45658</v>
      </c>
    </row>
    <row r="3114" spans="1:6">
      <c r="A3114" s="14" t="s">
        <v>3123</v>
      </c>
      <c r="B3114" s="47">
        <v>1.65</v>
      </c>
      <c r="C3114" s="71">
        <v>1</v>
      </c>
      <c r="D3114" s="47" t="s">
        <v>11</v>
      </c>
      <c r="E3114" s="27">
        <v>41275</v>
      </c>
      <c r="F3114" s="27">
        <v>45658</v>
      </c>
    </row>
    <row r="3115" spans="1:6">
      <c r="A3115" s="14" t="s">
        <v>3124</v>
      </c>
      <c r="B3115" s="47">
        <v>1.65</v>
      </c>
      <c r="C3115" s="71">
        <v>1</v>
      </c>
      <c r="D3115" s="47" t="s">
        <v>11</v>
      </c>
      <c r="E3115" s="27">
        <v>41275</v>
      </c>
      <c r="F3115" s="27">
        <v>45658</v>
      </c>
    </row>
    <row r="3116" spans="1:6">
      <c r="A3116" s="14" t="s">
        <v>3125</v>
      </c>
      <c r="B3116" s="47">
        <v>1.65</v>
      </c>
      <c r="C3116" s="71">
        <v>1</v>
      </c>
      <c r="D3116" s="47" t="s">
        <v>11</v>
      </c>
      <c r="E3116" s="27">
        <v>44562</v>
      </c>
      <c r="F3116" s="27">
        <v>45658</v>
      </c>
    </row>
    <row r="3117" spans="1:6">
      <c r="A3117" s="14" t="s">
        <v>3126</v>
      </c>
      <c r="B3117" s="47">
        <v>1.65</v>
      </c>
      <c r="C3117" s="71">
        <v>1</v>
      </c>
      <c r="D3117" s="47" t="s">
        <v>11</v>
      </c>
      <c r="E3117" s="27">
        <v>44562</v>
      </c>
      <c r="F3117" s="27">
        <v>45658</v>
      </c>
    </row>
    <row r="3118" spans="1:6">
      <c r="A3118" s="14" t="s">
        <v>3127</v>
      </c>
      <c r="B3118" s="47">
        <v>1.65</v>
      </c>
      <c r="C3118" s="71">
        <v>1</v>
      </c>
      <c r="D3118" s="47" t="s">
        <v>11</v>
      </c>
      <c r="E3118" s="27">
        <v>44562</v>
      </c>
      <c r="F3118" s="27">
        <v>45658</v>
      </c>
    </row>
    <row r="3119" spans="1:6" ht="14.1">
      <c r="A3119" s="94" t="s">
        <v>3128</v>
      </c>
      <c r="B3119" s="47">
        <v>1.65</v>
      </c>
      <c r="C3119" s="71">
        <v>1</v>
      </c>
      <c r="D3119" s="95" t="s">
        <v>11</v>
      </c>
      <c r="E3119" s="27">
        <v>45474</v>
      </c>
      <c r="F3119" s="27">
        <v>45658</v>
      </c>
    </row>
    <row r="3120" spans="1:6">
      <c r="A3120" s="14" t="s">
        <v>3129</v>
      </c>
      <c r="B3120" s="47">
        <v>1.65</v>
      </c>
      <c r="C3120" s="71">
        <v>1</v>
      </c>
      <c r="D3120" s="47" t="s">
        <v>11</v>
      </c>
      <c r="E3120" s="27">
        <v>43282</v>
      </c>
      <c r="F3120" s="27">
        <v>45658</v>
      </c>
    </row>
    <row r="3121" spans="1:6">
      <c r="A3121" s="14" t="s">
        <v>3130</v>
      </c>
      <c r="B3121" s="47">
        <v>1.65</v>
      </c>
      <c r="C3121" s="71">
        <v>1</v>
      </c>
      <c r="D3121" s="47" t="s">
        <v>11</v>
      </c>
      <c r="E3121" s="27">
        <v>41275</v>
      </c>
      <c r="F3121" s="27">
        <v>45658</v>
      </c>
    </row>
    <row r="3122" spans="1:6">
      <c r="A3122" s="14" t="s">
        <v>3131</v>
      </c>
      <c r="B3122" s="47">
        <v>1.65</v>
      </c>
      <c r="C3122" s="71">
        <v>1</v>
      </c>
      <c r="D3122" s="47" t="s">
        <v>11</v>
      </c>
      <c r="E3122" s="27">
        <v>43282</v>
      </c>
      <c r="F3122" s="27">
        <v>45658</v>
      </c>
    </row>
    <row r="3123" spans="1:6">
      <c r="A3123" s="14" t="s">
        <v>3132</v>
      </c>
      <c r="B3123" s="47">
        <v>1.65</v>
      </c>
      <c r="C3123" s="71">
        <v>1</v>
      </c>
      <c r="D3123" s="47" t="s">
        <v>11</v>
      </c>
      <c r="E3123" s="27">
        <v>43101</v>
      </c>
      <c r="F3123" s="27">
        <v>45658</v>
      </c>
    </row>
    <row r="3124" spans="1:6">
      <c r="A3124" s="14" t="s">
        <v>3133</v>
      </c>
      <c r="B3124" s="47">
        <v>1.65</v>
      </c>
      <c r="C3124" s="71">
        <v>1</v>
      </c>
      <c r="D3124" s="47" t="s">
        <v>9</v>
      </c>
      <c r="E3124" s="27">
        <v>42005</v>
      </c>
      <c r="F3124" s="27">
        <v>45658</v>
      </c>
    </row>
    <row r="3125" spans="1:6">
      <c r="A3125" s="14" t="s">
        <v>3134</v>
      </c>
      <c r="B3125" s="47">
        <v>1.65</v>
      </c>
      <c r="C3125" s="71">
        <v>1</v>
      </c>
      <c r="D3125" s="47" t="s">
        <v>9</v>
      </c>
      <c r="E3125" s="27">
        <v>42005</v>
      </c>
      <c r="F3125" s="27">
        <v>45658</v>
      </c>
    </row>
    <row r="3126" spans="1:6">
      <c r="A3126" s="14" t="s">
        <v>3135</v>
      </c>
      <c r="B3126" s="47">
        <v>2.75</v>
      </c>
      <c r="C3126" s="71">
        <v>1</v>
      </c>
      <c r="D3126" s="47" t="s">
        <v>9</v>
      </c>
      <c r="E3126" s="27">
        <v>41275</v>
      </c>
      <c r="F3126" s="27">
        <v>45658</v>
      </c>
    </row>
    <row r="3127" spans="1:6">
      <c r="A3127" s="14" t="s">
        <v>3136</v>
      </c>
      <c r="B3127" s="47">
        <v>0.55000000000000004</v>
      </c>
      <c r="C3127" s="71">
        <v>1</v>
      </c>
      <c r="D3127" s="47" t="s">
        <v>11</v>
      </c>
      <c r="E3127" s="27">
        <v>41640</v>
      </c>
      <c r="F3127" s="27">
        <v>45658</v>
      </c>
    </row>
    <row r="3128" spans="1:6">
      <c r="A3128" s="14" t="s">
        <v>3137</v>
      </c>
      <c r="B3128" s="47">
        <v>1.1000000000000001</v>
      </c>
      <c r="C3128" s="71">
        <v>1</v>
      </c>
      <c r="D3128" s="47" t="s">
        <v>11</v>
      </c>
      <c r="E3128" s="27">
        <v>42186</v>
      </c>
      <c r="F3128" s="27">
        <v>45658</v>
      </c>
    </row>
    <row r="3129" spans="1:6">
      <c r="A3129" s="14" t="s">
        <v>3138</v>
      </c>
      <c r="B3129" s="47">
        <v>1.1000000000000001</v>
      </c>
      <c r="C3129" s="71">
        <v>1</v>
      </c>
      <c r="D3129" s="48" t="s">
        <v>11</v>
      </c>
      <c r="E3129" s="27">
        <v>44927</v>
      </c>
      <c r="F3129" s="27">
        <v>45658</v>
      </c>
    </row>
    <row r="3130" spans="1:6">
      <c r="A3130" s="14" t="s">
        <v>3139</v>
      </c>
      <c r="B3130" s="47">
        <v>1.1000000000000001</v>
      </c>
      <c r="C3130" s="71">
        <v>1</v>
      </c>
      <c r="D3130" s="47" t="s">
        <v>11</v>
      </c>
      <c r="E3130" s="27">
        <v>43647</v>
      </c>
      <c r="F3130" s="27">
        <v>45658</v>
      </c>
    </row>
    <row r="3131" spans="1:6">
      <c r="A3131" s="14" t="s">
        <v>3140</v>
      </c>
      <c r="B3131" s="47">
        <v>1.65</v>
      </c>
      <c r="C3131" s="71">
        <v>1</v>
      </c>
      <c r="D3131" s="47" t="s">
        <v>11</v>
      </c>
      <c r="E3131" s="27">
        <v>42370</v>
      </c>
      <c r="F3131" s="27">
        <v>45658</v>
      </c>
    </row>
    <row r="3132" spans="1:6">
      <c r="A3132" s="14" t="s">
        <v>3141</v>
      </c>
      <c r="B3132" s="47">
        <v>1.65</v>
      </c>
      <c r="C3132" s="71">
        <v>1</v>
      </c>
      <c r="D3132" s="47" t="s">
        <v>11</v>
      </c>
      <c r="E3132" s="27">
        <v>42370</v>
      </c>
      <c r="F3132" s="27">
        <v>45658</v>
      </c>
    </row>
    <row r="3133" spans="1:6">
      <c r="A3133" s="14" t="s">
        <v>3142</v>
      </c>
      <c r="B3133" s="47">
        <v>1.65</v>
      </c>
      <c r="C3133" s="71">
        <v>1</v>
      </c>
      <c r="D3133" s="47" t="s">
        <v>11</v>
      </c>
      <c r="E3133" s="27">
        <v>42370</v>
      </c>
      <c r="F3133" s="27">
        <v>45658</v>
      </c>
    </row>
    <row r="3134" spans="1:6">
      <c r="A3134" s="14" t="s">
        <v>3143</v>
      </c>
      <c r="B3134" s="47">
        <v>1.65</v>
      </c>
      <c r="C3134" s="71">
        <v>1</v>
      </c>
      <c r="D3134" s="47" t="s">
        <v>9</v>
      </c>
      <c r="E3134" s="27">
        <v>41275</v>
      </c>
      <c r="F3134" s="27">
        <v>45658</v>
      </c>
    </row>
    <row r="3135" spans="1:6">
      <c r="A3135" s="14" t="s">
        <v>3144</v>
      </c>
      <c r="B3135" s="47">
        <v>2.75</v>
      </c>
      <c r="C3135" s="71">
        <v>1</v>
      </c>
      <c r="D3135" s="48" t="s">
        <v>11</v>
      </c>
      <c r="E3135" s="27">
        <v>44927</v>
      </c>
      <c r="F3135" s="27">
        <v>45658</v>
      </c>
    </row>
    <row r="3136" spans="1:6">
      <c r="A3136" s="14" t="s">
        <v>3145</v>
      </c>
      <c r="B3136" s="47">
        <v>1.65</v>
      </c>
      <c r="C3136" s="71">
        <v>1</v>
      </c>
      <c r="D3136" s="47" t="s">
        <v>11</v>
      </c>
      <c r="E3136" s="27">
        <v>43831</v>
      </c>
      <c r="F3136" s="27">
        <v>45658</v>
      </c>
    </row>
    <row r="3137" spans="1:6">
      <c r="A3137" s="14" t="s">
        <v>3146</v>
      </c>
      <c r="B3137" s="47">
        <v>1.65</v>
      </c>
      <c r="C3137" s="71">
        <v>1</v>
      </c>
      <c r="D3137" s="47" t="s">
        <v>11</v>
      </c>
      <c r="E3137" s="27">
        <v>44197</v>
      </c>
      <c r="F3137" s="27">
        <v>45658</v>
      </c>
    </row>
    <row r="3138" spans="1:6">
      <c r="A3138" s="14" t="s">
        <v>3147</v>
      </c>
      <c r="B3138" s="47">
        <v>1.1000000000000001</v>
      </c>
      <c r="C3138" s="71">
        <v>1</v>
      </c>
      <c r="D3138" s="47" t="s">
        <v>11</v>
      </c>
      <c r="E3138" s="27">
        <v>41275</v>
      </c>
      <c r="F3138" s="27">
        <v>45658</v>
      </c>
    </row>
    <row r="3139" spans="1:6">
      <c r="A3139" s="14" t="s">
        <v>3148</v>
      </c>
      <c r="B3139" s="47">
        <v>1.1000000000000001</v>
      </c>
      <c r="C3139" s="71">
        <v>1</v>
      </c>
      <c r="D3139" s="47" t="s">
        <v>11</v>
      </c>
      <c r="E3139" s="27">
        <v>44378</v>
      </c>
      <c r="F3139" s="27">
        <v>45658</v>
      </c>
    </row>
    <row r="3140" spans="1:6">
      <c r="A3140" s="14" t="s">
        <v>3149</v>
      </c>
      <c r="B3140" s="47">
        <v>1.1000000000000001</v>
      </c>
      <c r="C3140" s="71">
        <v>1</v>
      </c>
      <c r="D3140" s="47" t="s">
        <v>11</v>
      </c>
      <c r="E3140" s="27">
        <v>44378</v>
      </c>
      <c r="F3140" s="27">
        <v>45658</v>
      </c>
    </row>
    <row r="3141" spans="1:6">
      <c r="A3141" s="14" t="s">
        <v>3150</v>
      </c>
      <c r="B3141" s="47">
        <v>1.1000000000000001</v>
      </c>
      <c r="C3141" s="71">
        <v>1</v>
      </c>
      <c r="D3141" s="47" t="s">
        <v>11</v>
      </c>
      <c r="E3141" s="27">
        <v>44378</v>
      </c>
      <c r="F3141" s="27">
        <v>45658</v>
      </c>
    </row>
    <row r="3142" spans="1:6">
      <c r="A3142" s="14" t="s">
        <v>3151</v>
      </c>
      <c r="B3142" s="47">
        <v>1.65</v>
      </c>
      <c r="C3142" s="71">
        <v>1</v>
      </c>
      <c r="D3142" s="47" t="s">
        <v>11</v>
      </c>
      <c r="E3142" s="27">
        <v>42370</v>
      </c>
      <c r="F3142" s="27">
        <v>45658</v>
      </c>
    </row>
    <row r="3143" spans="1:6">
      <c r="A3143" s="14" t="s">
        <v>3152</v>
      </c>
      <c r="B3143" s="47">
        <v>1.1000000000000001</v>
      </c>
      <c r="C3143" s="71">
        <v>1</v>
      </c>
      <c r="D3143" s="47" t="s">
        <v>11</v>
      </c>
      <c r="E3143" s="27">
        <v>42370</v>
      </c>
      <c r="F3143" s="27">
        <v>45658</v>
      </c>
    </row>
    <row r="3144" spans="1:6">
      <c r="A3144" s="14" t="s">
        <v>3153</v>
      </c>
      <c r="B3144" s="47">
        <v>1.1000000000000001</v>
      </c>
      <c r="C3144" s="71">
        <v>1</v>
      </c>
      <c r="D3144" s="47" t="s">
        <v>11</v>
      </c>
      <c r="E3144" s="27">
        <v>44013</v>
      </c>
      <c r="F3144" s="27">
        <v>45658</v>
      </c>
    </row>
    <row r="3145" spans="1:6">
      <c r="A3145" s="14" t="s">
        <v>3154</v>
      </c>
      <c r="B3145" s="47">
        <v>1.65</v>
      </c>
      <c r="C3145" s="71">
        <v>1</v>
      </c>
      <c r="D3145" s="47" t="s">
        <v>11</v>
      </c>
      <c r="E3145" s="27">
        <v>43282</v>
      </c>
      <c r="F3145" s="27">
        <v>45658</v>
      </c>
    </row>
    <row r="3146" spans="1:6">
      <c r="A3146" s="14" t="s">
        <v>3155</v>
      </c>
      <c r="B3146" s="47">
        <v>1.65</v>
      </c>
      <c r="C3146" s="71">
        <v>1</v>
      </c>
      <c r="D3146" s="47" t="s">
        <v>11</v>
      </c>
      <c r="E3146" s="27">
        <v>43282</v>
      </c>
      <c r="F3146" s="27">
        <v>45658</v>
      </c>
    </row>
    <row r="3147" spans="1:6">
      <c r="A3147" s="14" t="s">
        <v>3156</v>
      </c>
      <c r="B3147" s="47">
        <v>2.75</v>
      </c>
      <c r="C3147" s="71">
        <v>1</v>
      </c>
      <c r="D3147" s="47" t="s">
        <v>11</v>
      </c>
      <c r="E3147" s="27">
        <v>42370</v>
      </c>
      <c r="F3147" s="27">
        <v>45658</v>
      </c>
    </row>
    <row r="3148" spans="1:6">
      <c r="A3148" s="14" t="s">
        <v>3157</v>
      </c>
      <c r="B3148" s="47">
        <v>1.1000000000000001</v>
      </c>
      <c r="C3148" s="71">
        <v>1</v>
      </c>
      <c r="D3148" s="47" t="s">
        <v>11</v>
      </c>
      <c r="E3148" s="27">
        <v>41640</v>
      </c>
      <c r="F3148" s="27">
        <v>45658</v>
      </c>
    </row>
    <row r="3149" spans="1:6">
      <c r="A3149" s="14" t="s">
        <v>3158</v>
      </c>
      <c r="B3149" s="47">
        <v>0.55000000000000004</v>
      </c>
      <c r="C3149" s="71">
        <v>1</v>
      </c>
      <c r="D3149" s="47" t="s">
        <v>11</v>
      </c>
      <c r="E3149" s="27">
        <v>41275</v>
      </c>
      <c r="F3149" s="27">
        <v>45658</v>
      </c>
    </row>
    <row r="3150" spans="1:6">
      <c r="A3150" s="14" t="s">
        <v>3159</v>
      </c>
      <c r="B3150" s="47">
        <v>1.1000000000000001</v>
      </c>
      <c r="C3150" s="71">
        <v>1</v>
      </c>
      <c r="D3150" s="47" t="s">
        <v>11</v>
      </c>
      <c r="E3150" s="27">
        <v>41640</v>
      </c>
      <c r="F3150" s="27">
        <v>45658</v>
      </c>
    </row>
    <row r="3151" spans="1:6">
      <c r="A3151" s="14" t="s">
        <v>3160</v>
      </c>
      <c r="B3151" s="47">
        <v>0.55000000000000004</v>
      </c>
      <c r="C3151" s="71">
        <v>1</v>
      </c>
      <c r="D3151" s="47" t="s">
        <v>11</v>
      </c>
      <c r="E3151" s="27">
        <v>41275</v>
      </c>
      <c r="F3151" s="27">
        <v>45658</v>
      </c>
    </row>
    <row r="3152" spans="1:6">
      <c r="A3152" s="14" t="s">
        <v>3161</v>
      </c>
      <c r="B3152" s="47">
        <v>2.75</v>
      </c>
      <c r="C3152" s="71">
        <v>1</v>
      </c>
      <c r="D3152" s="48" t="s">
        <v>11</v>
      </c>
      <c r="E3152" s="27">
        <v>44743</v>
      </c>
      <c r="F3152" s="27">
        <v>45658</v>
      </c>
    </row>
    <row r="3153" spans="1:6">
      <c r="A3153" s="14" t="s">
        <v>3162</v>
      </c>
      <c r="B3153" s="47">
        <v>2.75</v>
      </c>
      <c r="C3153" s="71">
        <v>1</v>
      </c>
      <c r="D3153" s="48" t="s">
        <v>11</v>
      </c>
      <c r="E3153" s="27">
        <v>44743</v>
      </c>
      <c r="F3153" s="27">
        <v>45658</v>
      </c>
    </row>
    <row r="3154" spans="1:6">
      <c r="A3154" s="14" t="s">
        <v>3163</v>
      </c>
      <c r="B3154" s="47">
        <v>2.75</v>
      </c>
      <c r="C3154" s="71">
        <v>1</v>
      </c>
      <c r="D3154" s="48" t="s">
        <v>11</v>
      </c>
      <c r="E3154" s="27">
        <v>44743</v>
      </c>
      <c r="F3154" s="27">
        <v>45658</v>
      </c>
    </row>
    <row r="3155" spans="1:6">
      <c r="A3155" s="14" t="s">
        <v>3164</v>
      </c>
      <c r="B3155" s="47">
        <v>2.75</v>
      </c>
      <c r="C3155" s="71">
        <v>1</v>
      </c>
      <c r="D3155" s="48" t="s">
        <v>11</v>
      </c>
      <c r="E3155" s="27">
        <v>44743</v>
      </c>
      <c r="F3155" s="27">
        <v>45658</v>
      </c>
    </row>
    <row r="3156" spans="1:6">
      <c r="A3156" s="14" t="s">
        <v>3165</v>
      </c>
      <c r="B3156" s="47">
        <v>2.75</v>
      </c>
      <c r="C3156" s="71">
        <v>1</v>
      </c>
      <c r="D3156" s="48" t="s">
        <v>11</v>
      </c>
      <c r="E3156" s="27">
        <v>44743</v>
      </c>
      <c r="F3156" s="27">
        <v>45658</v>
      </c>
    </row>
    <row r="3157" spans="1:6">
      <c r="A3157" s="14" t="s">
        <v>3166</v>
      </c>
      <c r="B3157" s="47">
        <v>2.75</v>
      </c>
      <c r="C3157" s="71">
        <v>1</v>
      </c>
      <c r="D3157" s="48" t="s">
        <v>11</v>
      </c>
      <c r="E3157" s="27">
        <v>44743</v>
      </c>
      <c r="F3157" s="27">
        <v>45658</v>
      </c>
    </row>
    <row r="3158" spans="1:6">
      <c r="A3158" s="14" t="s">
        <v>3167</v>
      </c>
      <c r="B3158" s="47">
        <v>1.1000000000000001</v>
      </c>
      <c r="C3158" s="71">
        <v>1</v>
      </c>
      <c r="D3158" s="47" t="s">
        <v>11</v>
      </c>
      <c r="E3158" s="27">
        <v>41275</v>
      </c>
      <c r="F3158" s="27">
        <v>45658</v>
      </c>
    </row>
    <row r="3159" spans="1:6">
      <c r="A3159" s="14" t="s">
        <v>3168</v>
      </c>
      <c r="B3159" s="47">
        <v>0.55000000000000004</v>
      </c>
      <c r="C3159" s="71">
        <v>1</v>
      </c>
      <c r="D3159" s="47" t="s">
        <v>11</v>
      </c>
      <c r="E3159" s="27">
        <v>41275</v>
      </c>
      <c r="F3159" s="27">
        <v>45658</v>
      </c>
    </row>
    <row r="3160" spans="1:6">
      <c r="A3160" s="14" t="s">
        <v>3169</v>
      </c>
      <c r="B3160" s="47">
        <v>0.55000000000000004</v>
      </c>
      <c r="C3160" s="71">
        <v>1</v>
      </c>
      <c r="D3160" s="47" t="s">
        <v>11</v>
      </c>
      <c r="E3160" s="27">
        <v>41275</v>
      </c>
      <c r="F3160" s="27">
        <v>45658</v>
      </c>
    </row>
    <row r="3161" spans="1:6">
      <c r="A3161" s="14" t="s">
        <v>3170</v>
      </c>
      <c r="B3161" s="47">
        <v>0.55000000000000004</v>
      </c>
      <c r="C3161" s="71">
        <v>1</v>
      </c>
      <c r="D3161" s="47" t="s">
        <v>11</v>
      </c>
      <c r="E3161" s="27">
        <v>41275</v>
      </c>
      <c r="F3161" s="27">
        <v>45658</v>
      </c>
    </row>
    <row r="3162" spans="1:6">
      <c r="A3162" s="14" t="s">
        <v>3171</v>
      </c>
      <c r="B3162" s="47">
        <v>2.75</v>
      </c>
      <c r="C3162" s="71">
        <v>1</v>
      </c>
      <c r="D3162" s="47" t="s">
        <v>9</v>
      </c>
      <c r="E3162" s="27">
        <v>41275</v>
      </c>
      <c r="F3162" s="27">
        <v>45658</v>
      </c>
    </row>
    <row r="3163" spans="1:6">
      <c r="A3163" s="14" t="s">
        <v>3172</v>
      </c>
      <c r="B3163" s="47">
        <v>1.65</v>
      </c>
      <c r="C3163" s="71">
        <v>1</v>
      </c>
      <c r="D3163" s="47" t="s">
        <v>9</v>
      </c>
      <c r="E3163" s="27">
        <v>41275</v>
      </c>
      <c r="F3163" s="27">
        <v>45658</v>
      </c>
    </row>
    <row r="3164" spans="1:6" ht="14.1">
      <c r="A3164" s="73" t="s">
        <v>3173</v>
      </c>
      <c r="B3164" s="47">
        <v>1.65</v>
      </c>
      <c r="C3164" s="72">
        <v>1</v>
      </c>
      <c r="D3164" s="81" t="s">
        <v>11</v>
      </c>
      <c r="E3164" s="97">
        <v>44927</v>
      </c>
      <c r="F3164" s="27">
        <v>45658</v>
      </c>
    </row>
    <row r="3165" spans="1:6" ht="14.1">
      <c r="A3165" s="73" t="s">
        <v>3174</v>
      </c>
      <c r="B3165" s="47">
        <v>1.65</v>
      </c>
      <c r="C3165" s="70">
        <v>1</v>
      </c>
      <c r="D3165" s="81" t="s">
        <v>11</v>
      </c>
      <c r="E3165" s="97">
        <v>44927</v>
      </c>
      <c r="F3165" s="27">
        <v>45658</v>
      </c>
    </row>
    <row r="3166" spans="1:6">
      <c r="A3166" s="14" t="s">
        <v>3175</v>
      </c>
      <c r="B3166" s="47">
        <v>1.65</v>
      </c>
      <c r="C3166" s="71">
        <v>1</v>
      </c>
      <c r="D3166" s="47" t="s">
        <v>9</v>
      </c>
      <c r="E3166" s="27">
        <v>42552</v>
      </c>
      <c r="F3166" s="27">
        <v>45658</v>
      </c>
    </row>
    <row r="3167" spans="1:6">
      <c r="A3167" s="14" t="s">
        <v>3176</v>
      </c>
      <c r="B3167" s="47">
        <v>1.1000000000000001</v>
      </c>
      <c r="C3167" s="71">
        <v>1</v>
      </c>
      <c r="D3167" s="47" t="s">
        <v>11</v>
      </c>
      <c r="E3167" s="27">
        <v>43282</v>
      </c>
      <c r="F3167" s="27">
        <v>45658</v>
      </c>
    </row>
    <row r="3168" spans="1:6">
      <c r="A3168" s="14" t="s">
        <v>3177</v>
      </c>
      <c r="B3168" s="47">
        <v>1.1000000000000001</v>
      </c>
      <c r="C3168" s="71">
        <v>1</v>
      </c>
      <c r="D3168" s="47" t="s">
        <v>11</v>
      </c>
      <c r="E3168" s="27">
        <v>43282</v>
      </c>
      <c r="F3168" s="27">
        <v>45658</v>
      </c>
    </row>
    <row r="3169" spans="1:6">
      <c r="A3169" s="14" t="s">
        <v>3178</v>
      </c>
      <c r="B3169" s="47">
        <v>2.75</v>
      </c>
      <c r="C3169" s="71">
        <v>1</v>
      </c>
      <c r="D3169" s="47" t="s">
        <v>11</v>
      </c>
      <c r="E3169" s="27">
        <v>41275</v>
      </c>
      <c r="F3169" s="27">
        <v>45658</v>
      </c>
    </row>
    <row r="3170" spans="1:6">
      <c r="A3170" s="14" t="s">
        <v>3179</v>
      </c>
      <c r="B3170" s="47">
        <v>2.75</v>
      </c>
      <c r="C3170" s="71">
        <v>1</v>
      </c>
      <c r="D3170" s="47" t="s">
        <v>11</v>
      </c>
      <c r="E3170" s="27">
        <v>42552</v>
      </c>
      <c r="F3170" s="27">
        <v>45658</v>
      </c>
    </row>
    <row r="3171" spans="1:6">
      <c r="A3171" s="14" t="s">
        <v>3180</v>
      </c>
      <c r="B3171" s="47">
        <v>1.1000000000000001</v>
      </c>
      <c r="C3171" s="71">
        <v>1</v>
      </c>
      <c r="D3171" s="47" t="s">
        <v>9</v>
      </c>
      <c r="E3171" s="27">
        <v>41640</v>
      </c>
      <c r="F3171" s="27">
        <v>45658</v>
      </c>
    </row>
    <row r="3172" spans="1:6">
      <c r="A3172" s="14" t="s">
        <v>3181</v>
      </c>
      <c r="B3172" s="47">
        <v>1.65</v>
      </c>
      <c r="C3172" s="71">
        <v>1</v>
      </c>
      <c r="D3172" s="47" t="s">
        <v>11</v>
      </c>
      <c r="E3172" s="27">
        <v>41275</v>
      </c>
      <c r="F3172" s="27">
        <v>45658</v>
      </c>
    </row>
    <row r="3173" spans="1:6">
      <c r="A3173" s="14" t="s">
        <v>3182</v>
      </c>
      <c r="B3173" s="47">
        <v>1.65</v>
      </c>
      <c r="C3173" s="71">
        <v>1</v>
      </c>
      <c r="D3173" s="47" t="s">
        <v>11</v>
      </c>
      <c r="E3173" s="27">
        <v>42370</v>
      </c>
      <c r="F3173" s="27">
        <v>45658</v>
      </c>
    </row>
    <row r="3174" spans="1:6" ht="14.1">
      <c r="A3174" s="73" t="s">
        <v>3183</v>
      </c>
      <c r="B3174" s="47">
        <v>1.65</v>
      </c>
      <c r="C3174" s="72">
        <v>1</v>
      </c>
      <c r="D3174" s="81" t="s">
        <v>11</v>
      </c>
      <c r="E3174" s="97">
        <v>44927</v>
      </c>
      <c r="F3174" s="27">
        <v>45658</v>
      </c>
    </row>
    <row r="3175" spans="1:6">
      <c r="A3175" s="14" t="s">
        <v>3184</v>
      </c>
      <c r="B3175" s="47">
        <v>0.55000000000000004</v>
      </c>
      <c r="C3175" s="71">
        <v>1</v>
      </c>
      <c r="D3175" s="48" t="s">
        <v>11</v>
      </c>
      <c r="E3175" s="27">
        <v>44743</v>
      </c>
      <c r="F3175" s="27">
        <v>45658</v>
      </c>
    </row>
    <row r="3176" spans="1:6" ht="14.1">
      <c r="A3176" s="75" t="s">
        <v>3185</v>
      </c>
      <c r="B3176" s="47">
        <v>1.65</v>
      </c>
      <c r="C3176" s="72">
        <v>1</v>
      </c>
      <c r="D3176" s="81" t="s">
        <v>11</v>
      </c>
      <c r="E3176" s="97">
        <v>44927</v>
      </c>
      <c r="F3176" s="27">
        <v>45658</v>
      </c>
    </row>
    <row r="3177" spans="1:6" ht="14.1">
      <c r="A3177" s="73" t="s">
        <v>3186</v>
      </c>
      <c r="B3177" s="47">
        <v>0.55000000000000004</v>
      </c>
      <c r="C3177" s="72">
        <v>1</v>
      </c>
      <c r="D3177" s="81" t="s">
        <v>11</v>
      </c>
      <c r="E3177" s="97">
        <v>44927</v>
      </c>
      <c r="F3177" s="27">
        <v>45658</v>
      </c>
    </row>
    <row r="3178" spans="1:6">
      <c r="A3178" s="14" t="s">
        <v>3187</v>
      </c>
      <c r="B3178" s="47">
        <v>1.65</v>
      </c>
      <c r="C3178" s="71">
        <v>1</v>
      </c>
      <c r="D3178" s="47" t="s">
        <v>11</v>
      </c>
      <c r="E3178" s="27">
        <v>42370</v>
      </c>
      <c r="F3178" s="27">
        <v>45658</v>
      </c>
    </row>
    <row r="3179" spans="1:6">
      <c r="A3179" s="14" t="s">
        <v>3188</v>
      </c>
      <c r="B3179" s="47">
        <v>1.1000000000000001</v>
      </c>
      <c r="C3179" s="71">
        <v>1</v>
      </c>
      <c r="D3179" s="47" t="s">
        <v>11</v>
      </c>
      <c r="E3179" s="27">
        <v>41275</v>
      </c>
      <c r="F3179" s="27">
        <v>45658</v>
      </c>
    </row>
    <row r="3180" spans="1:6">
      <c r="A3180" s="14" t="s">
        <v>3189</v>
      </c>
      <c r="B3180" s="47">
        <v>1.65</v>
      </c>
      <c r="C3180" s="71">
        <v>1</v>
      </c>
      <c r="D3180" s="47" t="s">
        <v>11</v>
      </c>
      <c r="E3180" s="27">
        <v>41275</v>
      </c>
      <c r="F3180" s="27">
        <v>45658</v>
      </c>
    </row>
    <row r="3181" spans="1:6">
      <c r="A3181" s="14" t="s">
        <v>3190</v>
      </c>
      <c r="B3181" s="47">
        <v>1.65</v>
      </c>
      <c r="C3181" s="71">
        <v>1</v>
      </c>
      <c r="D3181" s="47" t="s">
        <v>11</v>
      </c>
      <c r="E3181" s="27">
        <v>41275</v>
      </c>
      <c r="F3181" s="27">
        <v>45658</v>
      </c>
    </row>
    <row r="3182" spans="1:6">
      <c r="A3182" s="14" t="s">
        <v>3191</v>
      </c>
      <c r="B3182" s="47">
        <v>1.65</v>
      </c>
      <c r="C3182" s="71">
        <v>1</v>
      </c>
      <c r="D3182" s="47" t="s">
        <v>9</v>
      </c>
      <c r="E3182" s="27">
        <v>41275</v>
      </c>
      <c r="F3182" s="27">
        <v>45658</v>
      </c>
    </row>
    <row r="3183" spans="1:6">
      <c r="A3183" s="14" t="s">
        <v>3192</v>
      </c>
      <c r="B3183" s="47">
        <v>1.65</v>
      </c>
      <c r="C3183" s="71">
        <v>1</v>
      </c>
      <c r="D3183" s="47" t="s">
        <v>11</v>
      </c>
      <c r="E3183" s="27">
        <v>41275</v>
      </c>
      <c r="F3183" s="27">
        <v>45658</v>
      </c>
    </row>
    <row r="3184" spans="1:6">
      <c r="A3184" s="14" t="s">
        <v>3193</v>
      </c>
      <c r="B3184" s="47">
        <v>1.65</v>
      </c>
      <c r="C3184" s="71">
        <v>1</v>
      </c>
      <c r="D3184" s="47" t="s">
        <v>11</v>
      </c>
      <c r="E3184" s="27">
        <v>41275</v>
      </c>
      <c r="F3184" s="27">
        <v>45658</v>
      </c>
    </row>
    <row r="3185" spans="1:6">
      <c r="A3185" s="14" t="s">
        <v>3194</v>
      </c>
      <c r="B3185" s="47">
        <v>1.65</v>
      </c>
      <c r="C3185" s="71">
        <v>1</v>
      </c>
      <c r="D3185" s="47" t="s">
        <v>11</v>
      </c>
      <c r="E3185" s="27">
        <v>41275</v>
      </c>
      <c r="F3185" s="27">
        <v>45658</v>
      </c>
    </row>
    <row r="3186" spans="1:6">
      <c r="A3186" s="14" t="s">
        <v>3195</v>
      </c>
      <c r="B3186" s="47">
        <v>1.65</v>
      </c>
      <c r="C3186" s="71">
        <v>1</v>
      </c>
      <c r="D3186" s="47" t="s">
        <v>11</v>
      </c>
      <c r="E3186" s="27">
        <v>41275</v>
      </c>
      <c r="F3186" s="27">
        <v>45658</v>
      </c>
    </row>
    <row r="3187" spans="1:6">
      <c r="A3187" s="14" t="s">
        <v>3196</v>
      </c>
      <c r="B3187" s="47">
        <v>1.65</v>
      </c>
      <c r="C3187" s="71">
        <v>1</v>
      </c>
      <c r="D3187" s="47" t="s">
        <v>11</v>
      </c>
      <c r="E3187" s="27">
        <v>41275</v>
      </c>
      <c r="F3187" s="27">
        <v>45658</v>
      </c>
    </row>
    <row r="3188" spans="1:6">
      <c r="A3188" s="14" t="s">
        <v>3197</v>
      </c>
      <c r="B3188" s="47">
        <v>1.65</v>
      </c>
      <c r="C3188" s="71">
        <v>1</v>
      </c>
      <c r="D3188" s="47" t="s">
        <v>11</v>
      </c>
      <c r="E3188" s="27">
        <v>41275</v>
      </c>
      <c r="F3188" s="27">
        <v>45658</v>
      </c>
    </row>
    <row r="3189" spans="1:6">
      <c r="A3189" s="14" t="s">
        <v>3198</v>
      </c>
      <c r="B3189" s="47">
        <v>1.65</v>
      </c>
      <c r="C3189" s="71">
        <v>1</v>
      </c>
      <c r="D3189" s="47" t="s">
        <v>11</v>
      </c>
      <c r="E3189" s="27">
        <v>41275</v>
      </c>
      <c r="F3189" s="27">
        <v>45658</v>
      </c>
    </row>
    <row r="3190" spans="1:6">
      <c r="A3190" s="14" t="s">
        <v>3199</v>
      </c>
      <c r="B3190" s="47">
        <v>1.65</v>
      </c>
      <c r="C3190" s="71">
        <v>1</v>
      </c>
      <c r="D3190" s="47" t="s">
        <v>11</v>
      </c>
      <c r="E3190" s="27">
        <v>41275</v>
      </c>
      <c r="F3190" s="27">
        <v>45658</v>
      </c>
    </row>
    <row r="3191" spans="1:6">
      <c r="A3191" s="14" t="s">
        <v>3200</v>
      </c>
      <c r="B3191" s="47">
        <v>1.65</v>
      </c>
      <c r="C3191" s="71">
        <v>1</v>
      </c>
      <c r="D3191" s="47" t="s">
        <v>11</v>
      </c>
      <c r="E3191" s="27">
        <v>41275</v>
      </c>
      <c r="F3191" s="27">
        <v>45658</v>
      </c>
    </row>
    <row r="3192" spans="1:6">
      <c r="A3192" s="14" t="s">
        <v>3201</v>
      </c>
      <c r="B3192" s="47">
        <v>1.65</v>
      </c>
      <c r="C3192" s="71">
        <v>1</v>
      </c>
      <c r="D3192" s="47" t="s">
        <v>11</v>
      </c>
      <c r="E3192" s="27">
        <v>41275</v>
      </c>
      <c r="F3192" s="27">
        <v>45658</v>
      </c>
    </row>
    <row r="3193" spans="1:6" ht="14.1">
      <c r="A3193" s="67" t="s">
        <v>3202</v>
      </c>
      <c r="B3193" s="47">
        <v>1.65</v>
      </c>
      <c r="C3193" s="78">
        <v>1</v>
      </c>
      <c r="D3193" s="86" t="s">
        <v>11</v>
      </c>
      <c r="E3193" s="97">
        <v>45108</v>
      </c>
      <c r="F3193" s="27">
        <v>45658</v>
      </c>
    </row>
    <row r="3194" spans="1:6">
      <c r="A3194" s="14" t="s">
        <v>3203</v>
      </c>
      <c r="B3194" s="47">
        <v>1.65</v>
      </c>
      <c r="C3194" s="71">
        <v>1</v>
      </c>
      <c r="D3194" s="47" t="s">
        <v>11</v>
      </c>
      <c r="E3194" s="27">
        <v>42186</v>
      </c>
      <c r="F3194" s="27">
        <v>45658</v>
      </c>
    </row>
    <row r="3195" spans="1:6">
      <c r="A3195" s="14" t="s">
        <v>3204</v>
      </c>
      <c r="B3195" s="47">
        <v>1.65</v>
      </c>
      <c r="C3195" s="71">
        <v>1</v>
      </c>
      <c r="D3195" s="47" t="s">
        <v>11</v>
      </c>
      <c r="E3195" s="27">
        <v>41275</v>
      </c>
      <c r="F3195" s="27">
        <v>45658</v>
      </c>
    </row>
    <row r="3196" spans="1:6">
      <c r="A3196" s="14" t="s">
        <v>3205</v>
      </c>
      <c r="B3196" s="47">
        <v>1.65</v>
      </c>
      <c r="C3196" s="71">
        <v>1</v>
      </c>
      <c r="D3196" s="47" t="s">
        <v>11</v>
      </c>
      <c r="E3196" s="27">
        <v>41275</v>
      </c>
      <c r="F3196" s="27">
        <v>45658</v>
      </c>
    </row>
    <row r="3197" spans="1:6">
      <c r="A3197" s="14" t="s">
        <v>3206</v>
      </c>
      <c r="B3197" s="47">
        <v>1.65</v>
      </c>
      <c r="C3197" s="71">
        <v>1</v>
      </c>
      <c r="D3197" s="47" t="s">
        <v>11</v>
      </c>
      <c r="E3197" s="27">
        <v>43101</v>
      </c>
      <c r="F3197" s="27">
        <v>45658</v>
      </c>
    </row>
    <row r="3198" spans="1:6">
      <c r="A3198" s="14" t="s">
        <v>3207</v>
      </c>
      <c r="B3198" s="47">
        <v>1.65</v>
      </c>
      <c r="C3198" s="71">
        <v>1</v>
      </c>
      <c r="D3198" s="47" t="s">
        <v>11</v>
      </c>
      <c r="E3198" s="27">
        <v>41275</v>
      </c>
      <c r="F3198" s="27">
        <v>45658</v>
      </c>
    </row>
    <row r="3199" spans="1:6">
      <c r="A3199" s="14" t="s">
        <v>3208</v>
      </c>
      <c r="B3199" s="47">
        <v>1.65</v>
      </c>
      <c r="C3199" s="71">
        <v>1</v>
      </c>
      <c r="D3199" s="47" t="s">
        <v>11</v>
      </c>
      <c r="E3199" s="27">
        <v>43101</v>
      </c>
      <c r="F3199" s="27">
        <v>45658</v>
      </c>
    </row>
    <row r="3200" spans="1:6">
      <c r="A3200" s="14" t="s">
        <v>3209</v>
      </c>
      <c r="B3200" s="47">
        <v>1.65</v>
      </c>
      <c r="C3200" s="71">
        <v>1</v>
      </c>
      <c r="D3200" s="47" t="s">
        <v>11</v>
      </c>
      <c r="E3200" s="27">
        <v>41275</v>
      </c>
      <c r="F3200" s="27">
        <v>45658</v>
      </c>
    </row>
    <row r="3201" spans="1:6">
      <c r="A3201" s="14" t="s">
        <v>3210</v>
      </c>
      <c r="B3201" s="47">
        <v>1.65</v>
      </c>
      <c r="C3201" s="71">
        <v>1</v>
      </c>
      <c r="D3201" s="47" t="s">
        <v>11</v>
      </c>
      <c r="E3201" s="27">
        <v>41275</v>
      </c>
      <c r="F3201" s="27">
        <v>45658</v>
      </c>
    </row>
    <row r="3202" spans="1:6">
      <c r="A3202" s="14" t="s">
        <v>3211</v>
      </c>
      <c r="B3202" s="47">
        <v>1.65</v>
      </c>
      <c r="C3202" s="71">
        <v>1</v>
      </c>
      <c r="D3202" s="47" t="s">
        <v>11</v>
      </c>
      <c r="E3202" s="27">
        <v>41275</v>
      </c>
      <c r="F3202" s="27">
        <v>45658</v>
      </c>
    </row>
    <row r="3203" spans="1:6">
      <c r="A3203" s="14" t="s">
        <v>3212</v>
      </c>
      <c r="B3203" s="47">
        <v>1.65</v>
      </c>
      <c r="C3203" s="71">
        <v>1</v>
      </c>
      <c r="D3203" s="47" t="s">
        <v>9</v>
      </c>
      <c r="E3203" s="27">
        <v>41275</v>
      </c>
      <c r="F3203" s="27">
        <v>45658</v>
      </c>
    </row>
    <row r="3204" spans="1:6">
      <c r="A3204" s="14" t="s">
        <v>3213</v>
      </c>
      <c r="B3204" s="47">
        <v>1.65</v>
      </c>
      <c r="C3204" s="71">
        <v>1</v>
      </c>
      <c r="D3204" s="47" t="s">
        <v>9</v>
      </c>
      <c r="E3204" s="27">
        <v>44562</v>
      </c>
      <c r="F3204" s="27">
        <v>45658</v>
      </c>
    </row>
    <row r="3205" spans="1:6">
      <c r="A3205" s="14" t="s">
        <v>3214</v>
      </c>
      <c r="B3205" s="47">
        <v>1.1000000000000001</v>
      </c>
      <c r="C3205" s="71">
        <v>1</v>
      </c>
      <c r="D3205" s="47" t="s">
        <v>11</v>
      </c>
      <c r="E3205" s="27">
        <v>42370</v>
      </c>
      <c r="F3205" s="27">
        <v>45658</v>
      </c>
    </row>
    <row r="3206" spans="1:6" ht="14.1">
      <c r="A3206" s="67" t="s">
        <v>3215</v>
      </c>
      <c r="B3206" s="47">
        <v>1.1000000000000001</v>
      </c>
      <c r="C3206" s="98">
        <v>1</v>
      </c>
      <c r="D3206" s="99" t="s">
        <v>11</v>
      </c>
      <c r="E3206" s="27">
        <v>44927</v>
      </c>
      <c r="F3206" s="27">
        <v>45658</v>
      </c>
    </row>
    <row r="3207" spans="1:6">
      <c r="A3207" s="14" t="s">
        <v>3216</v>
      </c>
      <c r="B3207" s="47">
        <v>1.1000000000000001</v>
      </c>
      <c r="C3207" s="71">
        <v>1</v>
      </c>
      <c r="D3207" s="47" t="s">
        <v>11</v>
      </c>
      <c r="E3207" s="27">
        <v>44197</v>
      </c>
      <c r="F3207" s="27">
        <v>45658</v>
      </c>
    </row>
    <row r="3208" spans="1:6">
      <c r="A3208" s="14" t="s">
        <v>3217</v>
      </c>
      <c r="B3208" s="47">
        <v>1.1000000000000001</v>
      </c>
      <c r="C3208" s="71">
        <v>1</v>
      </c>
      <c r="D3208" s="47" t="s">
        <v>11</v>
      </c>
      <c r="E3208" s="27">
        <v>41275</v>
      </c>
      <c r="F3208" s="27">
        <v>45658</v>
      </c>
    </row>
    <row r="3209" spans="1:6">
      <c r="A3209" s="14" t="s">
        <v>3218</v>
      </c>
      <c r="B3209" s="47">
        <v>1.1000000000000001</v>
      </c>
      <c r="C3209" s="71">
        <v>1</v>
      </c>
      <c r="D3209" s="47" t="s">
        <v>11</v>
      </c>
      <c r="E3209" s="27">
        <v>41275</v>
      </c>
      <c r="F3209" s="27">
        <v>45658</v>
      </c>
    </row>
    <row r="3210" spans="1:6">
      <c r="A3210" s="14" t="s">
        <v>3219</v>
      </c>
      <c r="B3210" s="47">
        <v>1.65</v>
      </c>
      <c r="C3210" s="71">
        <v>1</v>
      </c>
      <c r="D3210" s="47" t="s">
        <v>9</v>
      </c>
      <c r="E3210" s="27">
        <v>42005</v>
      </c>
      <c r="F3210" s="27">
        <v>45658</v>
      </c>
    </row>
    <row r="3211" spans="1:6">
      <c r="A3211" s="14" t="s">
        <v>3220</v>
      </c>
      <c r="B3211" s="47">
        <v>1.65</v>
      </c>
      <c r="C3211" s="71">
        <v>1</v>
      </c>
      <c r="D3211" s="47" t="s">
        <v>9</v>
      </c>
      <c r="E3211" s="27">
        <v>42005</v>
      </c>
      <c r="F3211" s="27">
        <v>45658</v>
      </c>
    </row>
    <row r="3212" spans="1:6">
      <c r="A3212" s="14" t="s">
        <v>3221</v>
      </c>
      <c r="B3212" s="47">
        <v>2.75</v>
      </c>
      <c r="C3212" s="71">
        <v>1</v>
      </c>
      <c r="D3212" s="48" t="s">
        <v>11</v>
      </c>
      <c r="E3212" s="27">
        <v>44927</v>
      </c>
      <c r="F3212" s="27">
        <v>45658</v>
      </c>
    </row>
    <row r="3213" spans="1:6">
      <c r="A3213" s="14" t="s">
        <v>3222</v>
      </c>
      <c r="B3213" s="47">
        <v>2.75</v>
      </c>
      <c r="C3213" s="71">
        <v>1</v>
      </c>
      <c r="D3213" s="47" t="s">
        <v>11</v>
      </c>
      <c r="E3213" s="27">
        <v>41275</v>
      </c>
      <c r="F3213" s="27">
        <v>45658</v>
      </c>
    </row>
    <row r="3214" spans="1:6">
      <c r="A3214" s="14" t="s">
        <v>3223</v>
      </c>
      <c r="B3214" s="47">
        <v>2.75</v>
      </c>
      <c r="C3214" s="71">
        <v>1</v>
      </c>
      <c r="D3214" s="48" t="s">
        <v>11</v>
      </c>
      <c r="E3214" s="27">
        <v>44927</v>
      </c>
      <c r="F3214" s="27">
        <v>45658</v>
      </c>
    </row>
    <row r="3215" spans="1:6">
      <c r="A3215" s="14" t="s">
        <v>3224</v>
      </c>
      <c r="B3215" s="47">
        <v>2.75</v>
      </c>
      <c r="C3215" s="71">
        <v>1</v>
      </c>
      <c r="D3215" s="47" t="s">
        <v>11</v>
      </c>
      <c r="E3215" s="27">
        <v>43466</v>
      </c>
      <c r="F3215" s="27">
        <v>45658</v>
      </c>
    </row>
    <row r="3216" spans="1:6">
      <c r="A3216" s="14" t="s">
        <v>3225</v>
      </c>
      <c r="B3216" s="47">
        <v>2.75</v>
      </c>
      <c r="C3216" s="71">
        <v>1</v>
      </c>
      <c r="D3216" s="47" t="s">
        <v>11</v>
      </c>
      <c r="E3216" s="27">
        <v>41275</v>
      </c>
      <c r="F3216" s="27">
        <v>45658</v>
      </c>
    </row>
    <row r="3217" spans="1:6">
      <c r="A3217" s="14" t="s">
        <v>3226</v>
      </c>
      <c r="B3217" s="47">
        <v>2.75</v>
      </c>
      <c r="C3217" s="71">
        <v>1</v>
      </c>
      <c r="D3217" s="47" t="s">
        <v>11</v>
      </c>
      <c r="E3217" s="27">
        <v>41275</v>
      </c>
      <c r="F3217" s="27">
        <v>45658</v>
      </c>
    </row>
    <row r="3218" spans="1:6">
      <c r="A3218" s="14" t="s">
        <v>3227</v>
      </c>
      <c r="B3218" s="47">
        <v>2.75</v>
      </c>
      <c r="C3218" s="71">
        <v>1</v>
      </c>
      <c r="D3218" s="47" t="s">
        <v>11</v>
      </c>
      <c r="E3218" s="27">
        <v>42370</v>
      </c>
      <c r="F3218" s="27">
        <v>45658</v>
      </c>
    </row>
    <row r="3219" spans="1:6">
      <c r="A3219" s="14" t="s">
        <v>3228</v>
      </c>
      <c r="B3219" s="47">
        <v>4.4000000000000004</v>
      </c>
      <c r="C3219" s="71">
        <v>1</v>
      </c>
      <c r="D3219" s="47" t="s">
        <v>11</v>
      </c>
      <c r="E3219" s="27">
        <v>44562</v>
      </c>
      <c r="F3219" s="27">
        <v>45658</v>
      </c>
    </row>
    <row r="3220" spans="1:6">
      <c r="A3220" s="14" t="s">
        <v>3229</v>
      </c>
      <c r="B3220" s="47">
        <v>4.4000000000000004</v>
      </c>
      <c r="C3220" s="71">
        <v>1</v>
      </c>
      <c r="D3220" s="47" t="s">
        <v>11</v>
      </c>
      <c r="E3220" s="27">
        <v>44562</v>
      </c>
      <c r="F3220" s="27">
        <v>45658</v>
      </c>
    </row>
    <row r="3221" spans="1:6">
      <c r="A3221" s="14" t="s">
        <v>3230</v>
      </c>
      <c r="B3221" s="47">
        <v>4.4000000000000004</v>
      </c>
      <c r="C3221" s="71">
        <v>1</v>
      </c>
      <c r="D3221" s="47" t="s">
        <v>11</v>
      </c>
      <c r="E3221" s="27">
        <v>44562</v>
      </c>
      <c r="F3221" s="27">
        <v>45658</v>
      </c>
    </row>
    <row r="3222" spans="1:6">
      <c r="A3222" s="14" t="s">
        <v>3231</v>
      </c>
      <c r="B3222" s="47">
        <v>1.1000000000000001</v>
      </c>
      <c r="C3222" s="71">
        <v>1</v>
      </c>
      <c r="D3222" s="47" t="s">
        <v>11</v>
      </c>
      <c r="E3222" s="27">
        <v>44013</v>
      </c>
      <c r="F3222" s="27">
        <v>45658</v>
      </c>
    </row>
    <row r="3223" spans="1:6">
      <c r="A3223" s="14" t="s">
        <v>3232</v>
      </c>
      <c r="B3223" s="47">
        <v>1.65</v>
      </c>
      <c r="C3223" s="71">
        <v>1</v>
      </c>
      <c r="D3223" s="47" t="s">
        <v>11</v>
      </c>
      <c r="E3223" s="27">
        <v>41640</v>
      </c>
      <c r="F3223" s="27">
        <v>45658</v>
      </c>
    </row>
    <row r="3224" spans="1:6">
      <c r="A3224" s="14" t="s">
        <v>3233</v>
      </c>
      <c r="B3224" s="47">
        <v>1.65</v>
      </c>
      <c r="C3224" s="71">
        <v>1</v>
      </c>
      <c r="D3224" s="47" t="s">
        <v>11</v>
      </c>
      <c r="E3224" s="27">
        <v>41275</v>
      </c>
      <c r="F3224" s="27">
        <v>45658</v>
      </c>
    </row>
    <row r="3225" spans="1:6">
      <c r="A3225" s="14" t="s">
        <v>3234</v>
      </c>
      <c r="B3225" s="47">
        <v>4.4000000000000004</v>
      </c>
      <c r="C3225" s="71">
        <v>1</v>
      </c>
      <c r="D3225" s="47" t="s">
        <v>9</v>
      </c>
      <c r="E3225" s="27">
        <v>41275</v>
      </c>
      <c r="F3225" s="27">
        <v>45658</v>
      </c>
    </row>
    <row r="3226" spans="1:6">
      <c r="A3226" s="14" t="s">
        <v>3235</v>
      </c>
      <c r="B3226" s="47">
        <v>2.75</v>
      </c>
      <c r="C3226" s="71">
        <v>1</v>
      </c>
      <c r="D3226" s="47" t="s">
        <v>11</v>
      </c>
      <c r="E3226" s="27">
        <v>42370</v>
      </c>
      <c r="F3226" s="27">
        <v>45658</v>
      </c>
    </row>
    <row r="3227" spans="1:6">
      <c r="A3227" s="14" t="s">
        <v>3236</v>
      </c>
      <c r="B3227" s="47">
        <v>2.75</v>
      </c>
      <c r="C3227" s="71">
        <v>1</v>
      </c>
      <c r="D3227" s="47" t="s">
        <v>11</v>
      </c>
      <c r="E3227" s="27">
        <v>43466</v>
      </c>
      <c r="F3227" s="27">
        <v>45658</v>
      </c>
    </row>
    <row r="3228" spans="1:6">
      <c r="A3228" s="102" t="s">
        <v>3237</v>
      </c>
      <c r="B3228" s="47">
        <v>2.75</v>
      </c>
      <c r="C3228" s="71">
        <v>1</v>
      </c>
      <c r="D3228" s="48" t="s">
        <v>11</v>
      </c>
      <c r="E3228" s="27">
        <v>44927</v>
      </c>
      <c r="F3228" s="27">
        <v>45658</v>
      </c>
    </row>
    <row r="3229" spans="1:6">
      <c r="A3229" s="14" t="s">
        <v>3238</v>
      </c>
      <c r="B3229" s="47">
        <v>2.75</v>
      </c>
      <c r="C3229" s="71">
        <v>1</v>
      </c>
      <c r="D3229" s="47" t="s">
        <v>11</v>
      </c>
      <c r="E3229" s="27">
        <v>41275</v>
      </c>
      <c r="F3229" s="27">
        <v>45658</v>
      </c>
    </row>
    <row r="3230" spans="1:6">
      <c r="A3230" s="14" t="s">
        <v>3239</v>
      </c>
      <c r="B3230" s="47">
        <v>2.75</v>
      </c>
      <c r="C3230" s="71">
        <v>1</v>
      </c>
      <c r="D3230" s="47" t="s">
        <v>11</v>
      </c>
      <c r="E3230" s="27">
        <v>41275</v>
      </c>
      <c r="F3230" s="27">
        <v>45658</v>
      </c>
    </row>
    <row r="3231" spans="1:6">
      <c r="A3231" s="14" t="s">
        <v>3240</v>
      </c>
      <c r="B3231" s="47">
        <v>2.75</v>
      </c>
      <c r="C3231" s="71">
        <v>1</v>
      </c>
      <c r="D3231" s="47" t="s">
        <v>11</v>
      </c>
      <c r="E3231" s="27">
        <v>41640</v>
      </c>
      <c r="F3231" s="27">
        <v>45658</v>
      </c>
    </row>
    <row r="3232" spans="1:6">
      <c r="A3232" s="14" t="s">
        <v>3241</v>
      </c>
      <c r="B3232" s="47">
        <v>2.75</v>
      </c>
      <c r="C3232" s="71">
        <v>1</v>
      </c>
      <c r="D3232" s="47" t="s">
        <v>11</v>
      </c>
      <c r="E3232" s="27">
        <v>41275</v>
      </c>
      <c r="F3232" s="27">
        <v>45658</v>
      </c>
    </row>
    <row r="3233" spans="1:6">
      <c r="A3233" s="14" t="s">
        <v>3242</v>
      </c>
      <c r="B3233" s="47">
        <v>2.75</v>
      </c>
      <c r="C3233" s="71">
        <v>1</v>
      </c>
      <c r="D3233" s="47" t="s">
        <v>11</v>
      </c>
      <c r="E3233" s="27">
        <v>41275</v>
      </c>
      <c r="F3233" s="27">
        <v>45658</v>
      </c>
    </row>
    <row r="3234" spans="1:6">
      <c r="A3234" s="14" t="s">
        <v>3243</v>
      </c>
      <c r="B3234" s="47">
        <v>4.4000000000000004</v>
      </c>
      <c r="C3234" s="71">
        <v>1</v>
      </c>
      <c r="D3234" s="47" t="s">
        <v>9</v>
      </c>
      <c r="E3234" s="27">
        <v>41275</v>
      </c>
      <c r="F3234" s="27">
        <v>45658</v>
      </c>
    </row>
    <row r="3235" spans="1:6">
      <c r="A3235" s="14" t="s">
        <v>3244</v>
      </c>
      <c r="B3235" s="47">
        <v>2.75</v>
      </c>
      <c r="C3235" s="71">
        <v>1</v>
      </c>
      <c r="D3235" s="47" t="s">
        <v>11</v>
      </c>
      <c r="E3235" s="27">
        <v>42917</v>
      </c>
      <c r="F3235" s="27">
        <v>45658</v>
      </c>
    </row>
    <row r="3236" spans="1:6">
      <c r="A3236" s="14" t="s">
        <v>3245</v>
      </c>
      <c r="B3236" s="47">
        <v>2.75</v>
      </c>
      <c r="C3236" s="71">
        <v>1</v>
      </c>
      <c r="D3236" s="47" t="s">
        <v>9</v>
      </c>
      <c r="E3236" s="27">
        <v>41275</v>
      </c>
      <c r="F3236" s="27">
        <v>45658</v>
      </c>
    </row>
    <row r="3237" spans="1:6">
      <c r="A3237" s="14" t="s">
        <v>3246</v>
      </c>
      <c r="B3237" s="47">
        <v>4.4000000000000004</v>
      </c>
      <c r="C3237" s="71">
        <v>1</v>
      </c>
      <c r="D3237" s="47" t="s">
        <v>9</v>
      </c>
      <c r="E3237" s="27">
        <v>41275</v>
      </c>
      <c r="F3237" s="27">
        <v>45658</v>
      </c>
    </row>
    <row r="3238" spans="1:6">
      <c r="A3238" s="14" t="s">
        <v>3247</v>
      </c>
      <c r="B3238" s="47">
        <v>1.1000000000000001</v>
      </c>
      <c r="C3238" s="71">
        <v>1</v>
      </c>
      <c r="D3238" s="47" t="s">
        <v>11</v>
      </c>
      <c r="E3238" s="27">
        <v>41275</v>
      </c>
      <c r="F3238" s="27">
        <v>45658</v>
      </c>
    </row>
    <row r="3239" spans="1:6">
      <c r="A3239" s="14" t="s">
        <v>3248</v>
      </c>
      <c r="B3239" s="47">
        <v>2.75</v>
      </c>
      <c r="C3239" s="71">
        <v>1</v>
      </c>
      <c r="D3239" s="47" t="s">
        <v>11</v>
      </c>
      <c r="E3239" s="27">
        <v>41275</v>
      </c>
      <c r="F3239" s="27">
        <v>45658</v>
      </c>
    </row>
    <row r="3240" spans="1:6">
      <c r="A3240" s="14" t="s">
        <v>3249</v>
      </c>
      <c r="B3240" s="47">
        <v>2.75</v>
      </c>
      <c r="C3240" s="71">
        <v>1</v>
      </c>
      <c r="D3240" s="47" t="s">
        <v>11</v>
      </c>
      <c r="E3240" s="27">
        <v>41275</v>
      </c>
      <c r="F3240" s="27">
        <v>45658</v>
      </c>
    </row>
    <row r="3241" spans="1:6">
      <c r="A3241" s="14" t="s">
        <v>3250</v>
      </c>
      <c r="B3241" s="47">
        <v>2.75</v>
      </c>
      <c r="C3241" s="71">
        <v>1</v>
      </c>
      <c r="D3241" s="48" t="s">
        <v>11</v>
      </c>
      <c r="E3241" s="27">
        <v>44927</v>
      </c>
      <c r="F3241" s="27">
        <v>45658</v>
      </c>
    </row>
    <row r="3242" spans="1:6">
      <c r="A3242" s="14" t="s">
        <v>3251</v>
      </c>
      <c r="B3242" s="47">
        <v>1.65</v>
      </c>
      <c r="C3242" s="71">
        <v>1</v>
      </c>
      <c r="D3242" s="47" t="s">
        <v>11</v>
      </c>
      <c r="E3242" s="27">
        <v>43647</v>
      </c>
      <c r="F3242" s="27">
        <v>45658</v>
      </c>
    </row>
    <row r="3243" spans="1:6">
      <c r="A3243" s="14" t="s">
        <v>3252</v>
      </c>
      <c r="B3243" s="47">
        <v>4.4000000000000004</v>
      </c>
      <c r="C3243" s="71">
        <v>1</v>
      </c>
      <c r="D3243" s="47" t="s">
        <v>9</v>
      </c>
      <c r="E3243" s="27">
        <v>41275</v>
      </c>
      <c r="F3243" s="27">
        <v>45658</v>
      </c>
    </row>
    <row r="3244" spans="1:6">
      <c r="A3244" s="14" t="s">
        <v>3253</v>
      </c>
      <c r="B3244" s="47">
        <v>4.4000000000000004</v>
      </c>
      <c r="C3244" s="71">
        <v>1</v>
      </c>
      <c r="D3244" s="47" t="s">
        <v>9</v>
      </c>
      <c r="E3244" s="27">
        <v>41275</v>
      </c>
      <c r="F3244" s="27">
        <v>45658</v>
      </c>
    </row>
    <row r="3245" spans="1:6">
      <c r="A3245" s="14" t="s">
        <v>3254</v>
      </c>
      <c r="B3245" s="47">
        <v>2.75</v>
      </c>
      <c r="C3245" s="71">
        <v>1</v>
      </c>
      <c r="D3245" s="47" t="s">
        <v>9</v>
      </c>
      <c r="E3245" s="27">
        <v>41275</v>
      </c>
      <c r="F3245" s="27">
        <v>45658</v>
      </c>
    </row>
    <row r="3246" spans="1:6">
      <c r="A3246" s="14" t="s">
        <v>3255</v>
      </c>
      <c r="B3246" s="47">
        <v>2.75</v>
      </c>
      <c r="C3246" s="71">
        <v>1</v>
      </c>
      <c r="D3246" s="47" t="s">
        <v>9</v>
      </c>
      <c r="E3246" s="27">
        <v>41275</v>
      </c>
      <c r="F3246" s="27">
        <v>45658</v>
      </c>
    </row>
    <row r="3247" spans="1:6">
      <c r="A3247" s="14" t="s">
        <v>3256</v>
      </c>
      <c r="B3247" s="47">
        <v>2.75</v>
      </c>
      <c r="C3247" s="71">
        <v>1</v>
      </c>
      <c r="D3247" s="47" t="s">
        <v>9</v>
      </c>
      <c r="E3247" s="27">
        <v>41275</v>
      </c>
      <c r="F3247" s="27">
        <v>45658</v>
      </c>
    </row>
    <row r="3248" spans="1:6">
      <c r="A3248" s="14" t="s">
        <v>3257</v>
      </c>
      <c r="B3248" s="47">
        <v>2.75</v>
      </c>
      <c r="C3248" s="71">
        <v>1</v>
      </c>
      <c r="D3248" s="47" t="s">
        <v>9</v>
      </c>
      <c r="E3248" s="27">
        <v>41275</v>
      </c>
      <c r="F3248" s="27">
        <v>45658</v>
      </c>
    </row>
    <row r="3249" spans="1:6" ht="14.1">
      <c r="A3249" s="73" t="s">
        <v>3258</v>
      </c>
      <c r="B3249" s="47">
        <v>1.1000000000000001</v>
      </c>
      <c r="C3249" s="72">
        <v>1</v>
      </c>
      <c r="D3249" s="81" t="s">
        <v>11</v>
      </c>
      <c r="E3249" s="97">
        <v>44927</v>
      </c>
      <c r="F3249" s="27">
        <v>45658</v>
      </c>
    </row>
    <row r="3250" spans="1:6">
      <c r="A3250" s="14" t="s">
        <v>3259</v>
      </c>
      <c r="B3250" s="47">
        <v>2.75</v>
      </c>
      <c r="C3250" s="71">
        <v>1</v>
      </c>
      <c r="D3250" s="47" t="s">
        <v>11</v>
      </c>
      <c r="E3250" s="27">
        <v>44197</v>
      </c>
      <c r="F3250" s="27">
        <v>45658</v>
      </c>
    </row>
    <row r="3251" spans="1:6">
      <c r="A3251" s="14" t="s">
        <v>3260</v>
      </c>
      <c r="B3251" s="47">
        <v>2.75</v>
      </c>
      <c r="C3251" s="71">
        <v>1</v>
      </c>
      <c r="D3251" s="47" t="s">
        <v>11</v>
      </c>
      <c r="E3251" s="27">
        <v>44197</v>
      </c>
      <c r="F3251" s="27">
        <v>45658</v>
      </c>
    </row>
    <row r="3252" spans="1:6">
      <c r="A3252" s="14" t="s">
        <v>3261</v>
      </c>
      <c r="B3252" s="47">
        <v>1.65</v>
      </c>
      <c r="C3252" s="71">
        <v>1</v>
      </c>
      <c r="D3252" s="87" t="s">
        <v>11</v>
      </c>
      <c r="E3252" s="27">
        <v>44927</v>
      </c>
      <c r="F3252" s="27">
        <v>45658</v>
      </c>
    </row>
    <row r="3253" spans="1:6">
      <c r="A3253" s="14" t="s">
        <v>3262</v>
      </c>
      <c r="B3253" s="47">
        <v>1.65</v>
      </c>
      <c r="C3253" s="71">
        <v>1</v>
      </c>
      <c r="D3253" s="47" t="s">
        <v>11</v>
      </c>
      <c r="E3253" s="27">
        <v>41640</v>
      </c>
      <c r="F3253" s="27">
        <v>45658</v>
      </c>
    </row>
    <row r="3254" spans="1:6">
      <c r="A3254" s="14" t="s">
        <v>3263</v>
      </c>
      <c r="B3254" s="47">
        <v>4.4000000000000004</v>
      </c>
      <c r="C3254" s="71">
        <v>1</v>
      </c>
      <c r="D3254" s="47" t="s">
        <v>9</v>
      </c>
      <c r="E3254" s="27">
        <v>41275</v>
      </c>
      <c r="F3254" s="27">
        <v>45658</v>
      </c>
    </row>
    <row r="3255" spans="1:6">
      <c r="A3255" s="14" t="s">
        <v>3264</v>
      </c>
      <c r="B3255" s="47">
        <v>2.75</v>
      </c>
      <c r="C3255" s="71">
        <v>1</v>
      </c>
      <c r="D3255" s="47" t="s">
        <v>11</v>
      </c>
      <c r="E3255" s="27">
        <v>44562</v>
      </c>
      <c r="F3255" s="27">
        <v>45658</v>
      </c>
    </row>
    <row r="3256" spans="1:6">
      <c r="A3256" s="14" t="s">
        <v>3265</v>
      </c>
      <c r="B3256" s="47">
        <v>1.65</v>
      </c>
      <c r="C3256" s="71">
        <v>1</v>
      </c>
      <c r="D3256" s="47" t="s">
        <v>11</v>
      </c>
      <c r="E3256" s="27">
        <v>42370</v>
      </c>
      <c r="F3256" s="27">
        <v>45658</v>
      </c>
    </row>
    <row r="3257" spans="1:6">
      <c r="A3257" s="14" t="s">
        <v>3266</v>
      </c>
      <c r="B3257" s="47">
        <v>2.75</v>
      </c>
      <c r="C3257" s="71">
        <v>1</v>
      </c>
      <c r="D3257" s="47" t="s">
        <v>11</v>
      </c>
      <c r="E3257" s="27">
        <v>41275</v>
      </c>
      <c r="F3257" s="27">
        <v>45658</v>
      </c>
    </row>
    <row r="3258" spans="1:6">
      <c r="A3258" s="102" t="s">
        <v>3267</v>
      </c>
      <c r="B3258" s="47">
        <v>2.75</v>
      </c>
      <c r="C3258" s="71">
        <v>1</v>
      </c>
      <c r="D3258" s="48" t="s">
        <v>11</v>
      </c>
      <c r="E3258" s="27">
        <v>44927</v>
      </c>
      <c r="F3258" s="27">
        <v>45658</v>
      </c>
    </row>
    <row r="3259" spans="1:6">
      <c r="A3259" s="14" t="s">
        <v>3268</v>
      </c>
      <c r="B3259" s="47">
        <v>4.4000000000000004</v>
      </c>
      <c r="C3259" s="71">
        <v>1</v>
      </c>
      <c r="D3259" s="47" t="s">
        <v>9</v>
      </c>
      <c r="E3259" s="27">
        <v>41275</v>
      </c>
      <c r="F3259" s="27">
        <v>45658</v>
      </c>
    </row>
    <row r="3260" spans="1:6">
      <c r="A3260" s="14" t="s">
        <v>3269</v>
      </c>
      <c r="B3260" s="47">
        <v>1.65</v>
      </c>
      <c r="C3260" s="71">
        <v>1</v>
      </c>
      <c r="D3260" s="47" t="s">
        <v>11</v>
      </c>
      <c r="E3260" s="27">
        <v>41275</v>
      </c>
      <c r="F3260" s="27">
        <v>45658</v>
      </c>
    </row>
    <row r="3261" spans="1:6">
      <c r="A3261" s="14" t="s">
        <v>3270</v>
      </c>
      <c r="B3261" s="47">
        <v>4.4000000000000004</v>
      </c>
      <c r="C3261" s="71">
        <v>1</v>
      </c>
      <c r="D3261" s="47" t="s">
        <v>9</v>
      </c>
      <c r="E3261" s="27">
        <v>41275</v>
      </c>
      <c r="F3261" s="27">
        <v>45658</v>
      </c>
    </row>
    <row r="3262" spans="1:6">
      <c r="A3262" s="14" t="s">
        <v>3271</v>
      </c>
      <c r="B3262" s="47">
        <v>4.4000000000000004</v>
      </c>
      <c r="C3262" s="71">
        <v>1</v>
      </c>
      <c r="D3262" s="47" t="s">
        <v>9</v>
      </c>
      <c r="E3262" s="27">
        <v>41275</v>
      </c>
      <c r="F3262" s="27">
        <v>45658</v>
      </c>
    </row>
    <row r="3263" spans="1:6">
      <c r="A3263" s="102" t="s">
        <v>3272</v>
      </c>
      <c r="B3263" s="47">
        <v>2.75</v>
      </c>
      <c r="C3263" s="71">
        <v>1</v>
      </c>
      <c r="D3263" s="48" t="s">
        <v>11</v>
      </c>
      <c r="E3263" s="27">
        <v>44927</v>
      </c>
      <c r="F3263" s="27">
        <v>45658</v>
      </c>
    </row>
    <row r="3264" spans="1:6">
      <c r="A3264" s="102" t="s">
        <v>3273</v>
      </c>
      <c r="B3264" s="47">
        <v>2.75</v>
      </c>
      <c r="C3264" s="71">
        <v>1</v>
      </c>
      <c r="D3264" s="48" t="s">
        <v>11</v>
      </c>
      <c r="E3264" s="27">
        <v>44927</v>
      </c>
      <c r="F3264" s="27">
        <v>45658</v>
      </c>
    </row>
    <row r="3265" spans="1:6">
      <c r="A3265" s="14" t="s">
        <v>3274</v>
      </c>
      <c r="B3265" s="47">
        <v>2.75</v>
      </c>
      <c r="C3265" s="71">
        <v>1</v>
      </c>
      <c r="D3265" s="47" t="s">
        <v>9</v>
      </c>
      <c r="E3265" s="27">
        <v>41275</v>
      </c>
      <c r="F3265" s="27">
        <v>45658</v>
      </c>
    </row>
    <row r="3266" spans="1:6">
      <c r="A3266" s="14" t="s">
        <v>3275</v>
      </c>
      <c r="B3266" s="47">
        <v>1.65</v>
      </c>
      <c r="C3266" s="71">
        <v>1</v>
      </c>
      <c r="D3266" s="47" t="s">
        <v>11</v>
      </c>
      <c r="E3266" s="27">
        <v>42370</v>
      </c>
      <c r="F3266" s="27">
        <v>45658</v>
      </c>
    </row>
    <row r="3267" spans="1:6">
      <c r="A3267" s="14" t="s">
        <v>3276</v>
      </c>
      <c r="B3267" s="47">
        <v>2.75</v>
      </c>
      <c r="C3267" s="71">
        <v>1</v>
      </c>
      <c r="D3267" s="48" t="s">
        <v>11</v>
      </c>
      <c r="E3267" s="27">
        <v>44927</v>
      </c>
      <c r="F3267" s="27">
        <v>45658</v>
      </c>
    </row>
    <row r="3268" spans="1:6">
      <c r="A3268" s="14" t="s">
        <v>3277</v>
      </c>
      <c r="B3268" s="47">
        <v>2.75</v>
      </c>
      <c r="C3268" s="71">
        <v>1</v>
      </c>
      <c r="D3268" s="47" t="s">
        <v>9</v>
      </c>
      <c r="E3268" s="27">
        <v>41275</v>
      </c>
      <c r="F3268" s="27">
        <v>45658</v>
      </c>
    </row>
    <row r="3269" spans="1:6">
      <c r="A3269" s="14" t="s">
        <v>3278</v>
      </c>
      <c r="B3269" s="47">
        <v>2.75</v>
      </c>
      <c r="C3269" s="71">
        <v>1</v>
      </c>
      <c r="D3269" s="47" t="s">
        <v>9</v>
      </c>
      <c r="E3269" s="27">
        <v>41275</v>
      </c>
      <c r="F3269" s="27">
        <v>45658</v>
      </c>
    </row>
    <row r="3270" spans="1:6">
      <c r="A3270" s="14" t="s">
        <v>3279</v>
      </c>
      <c r="B3270" s="47">
        <v>4.4000000000000004</v>
      </c>
      <c r="C3270" s="71">
        <v>1</v>
      </c>
      <c r="D3270" s="47" t="s">
        <v>9</v>
      </c>
      <c r="E3270" s="27">
        <v>41275</v>
      </c>
      <c r="F3270" s="27">
        <v>45658</v>
      </c>
    </row>
    <row r="3271" spans="1:6">
      <c r="A3271" s="14" t="s">
        <v>3280</v>
      </c>
      <c r="B3271" s="47">
        <v>2.75</v>
      </c>
      <c r="C3271" s="71">
        <v>1</v>
      </c>
      <c r="D3271" s="48" t="s">
        <v>11</v>
      </c>
      <c r="E3271" s="27">
        <v>44927</v>
      </c>
      <c r="F3271" s="27">
        <v>45658</v>
      </c>
    </row>
    <row r="3272" spans="1:6">
      <c r="A3272" s="14" t="s">
        <v>3281</v>
      </c>
      <c r="B3272" s="47">
        <v>2.75</v>
      </c>
      <c r="C3272" s="71">
        <v>1</v>
      </c>
      <c r="D3272" s="47" t="s">
        <v>11</v>
      </c>
      <c r="E3272" s="27">
        <v>41275</v>
      </c>
      <c r="F3272" s="27">
        <v>45658</v>
      </c>
    </row>
    <row r="3273" spans="1:6">
      <c r="A3273" s="14" t="s">
        <v>3282</v>
      </c>
      <c r="B3273" s="47">
        <v>4.4000000000000004</v>
      </c>
      <c r="C3273" s="71">
        <v>1</v>
      </c>
      <c r="D3273" s="47" t="s">
        <v>9</v>
      </c>
      <c r="E3273" s="27">
        <v>41275</v>
      </c>
      <c r="F3273" s="27">
        <v>45658</v>
      </c>
    </row>
    <row r="3274" spans="1:6">
      <c r="A3274" s="14" t="s">
        <v>3283</v>
      </c>
      <c r="B3274" s="47">
        <v>4.4000000000000004</v>
      </c>
      <c r="C3274" s="71">
        <v>1</v>
      </c>
      <c r="D3274" s="47" t="s">
        <v>9</v>
      </c>
      <c r="E3274" s="27">
        <v>41275</v>
      </c>
      <c r="F3274" s="27">
        <v>45658</v>
      </c>
    </row>
    <row r="3275" spans="1:6">
      <c r="A3275" s="14" t="s">
        <v>3284</v>
      </c>
      <c r="B3275" s="47">
        <v>2.75</v>
      </c>
      <c r="C3275" s="71">
        <v>1</v>
      </c>
      <c r="D3275" s="47" t="s">
        <v>11</v>
      </c>
      <c r="E3275" s="27">
        <v>42370</v>
      </c>
      <c r="F3275" s="27">
        <v>45658</v>
      </c>
    </row>
    <row r="3276" spans="1:6">
      <c r="A3276" s="14" t="s">
        <v>3285</v>
      </c>
      <c r="B3276" s="47">
        <v>2.75</v>
      </c>
      <c r="C3276" s="71">
        <v>1</v>
      </c>
      <c r="D3276" s="47" t="s">
        <v>9</v>
      </c>
      <c r="E3276" s="27">
        <v>41275</v>
      </c>
      <c r="F3276" s="27">
        <v>45658</v>
      </c>
    </row>
    <row r="3277" spans="1:6">
      <c r="A3277" s="14" t="s">
        <v>3286</v>
      </c>
      <c r="B3277" s="47">
        <v>1.65</v>
      </c>
      <c r="C3277" s="71">
        <v>1</v>
      </c>
      <c r="D3277" s="47" t="s">
        <v>11</v>
      </c>
      <c r="E3277" s="27">
        <v>41275</v>
      </c>
      <c r="F3277" s="27">
        <v>45658</v>
      </c>
    </row>
    <row r="3278" spans="1:6">
      <c r="A3278" s="14" t="s">
        <v>3287</v>
      </c>
      <c r="B3278" s="47">
        <v>2.75</v>
      </c>
      <c r="C3278" s="71">
        <v>1</v>
      </c>
      <c r="D3278" s="47" t="s">
        <v>9</v>
      </c>
      <c r="E3278" s="27">
        <v>41275</v>
      </c>
      <c r="F3278" s="27">
        <v>45658</v>
      </c>
    </row>
    <row r="3279" spans="1:6">
      <c r="A3279" s="14" t="s">
        <v>3288</v>
      </c>
      <c r="B3279" s="47">
        <v>2.75</v>
      </c>
      <c r="C3279" s="71">
        <v>1</v>
      </c>
      <c r="D3279" s="47" t="s">
        <v>9</v>
      </c>
      <c r="E3279" s="27">
        <v>41275</v>
      </c>
      <c r="F3279" s="27">
        <v>45658</v>
      </c>
    </row>
    <row r="3280" spans="1:6">
      <c r="A3280" s="14" t="s">
        <v>3289</v>
      </c>
      <c r="B3280" s="47">
        <v>2.75</v>
      </c>
      <c r="C3280" s="71">
        <v>1</v>
      </c>
      <c r="D3280" s="47" t="s">
        <v>9</v>
      </c>
      <c r="E3280" s="27">
        <v>41275</v>
      </c>
      <c r="F3280" s="27">
        <v>45658</v>
      </c>
    </row>
    <row r="3281" spans="1:6">
      <c r="A3281" s="14" t="s">
        <v>3290</v>
      </c>
      <c r="B3281" s="47">
        <v>2.75</v>
      </c>
      <c r="C3281" s="71">
        <v>1</v>
      </c>
      <c r="D3281" s="47" t="s">
        <v>9</v>
      </c>
      <c r="E3281" s="27">
        <v>41275</v>
      </c>
      <c r="F3281" s="27">
        <v>45658</v>
      </c>
    </row>
    <row r="3282" spans="1:6">
      <c r="A3282" s="14" t="s">
        <v>3291</v>
      </c>
      <c r="B3282" s="47">
        <v>2.75</v>
      </c>
      <c r="C3282" s="71">
        <v>1</v>
      </c>
      <c r="D3282" s="47" t="s">
        <v>9</v>
      </c>
      <c r="E3282" s="27">
        <v>41275</v>
      </c>
      <c r="F3282" s="27">
        <v>45658</v>
      </c>
    </row>
    <row r="3283" spans="1:6">
      <c r="A3283" s="14" t="s">
        <v>3292</v>
      </c>
      <c r="B3283" s="47">
        <v>4.4000000000000004</v>
      </c>
      <c r="C3283" s="71">
        <v>1</v>
      </c>
      <c r="D3283" s="47" t="s">
        <v>9</v>
      </c>
      <c r="E3283" s="27">
        <v>41275</v>
      </c>
      <c r="F3283" s="27">
        <v>45658</v>
      </c>
    </row>
    <row r="3284" spans="1:6">
      <c r="A3284" s="14" t="s">
        <v>3293</v>
      </c>
      <c r="B3284" s="47">
        <v>1.1000000000000001</v>
      </c>
      <c r="C3284" s="71">
        <v>1</v>
      </c>
      <c r="D3284" s="47" t="s">
        <v>11</v>
      </c>
      <c r="E3284" s="27">
        <v>42370</v>
      </c>
      <c r="F3284" s="27">
        <v>45658</v>
      </c>
    </row>
    <row r="3285" spans="1:6">
      <c r="A3285" s="14" t="s">
        <v>3294</v>
      </c>
      <c r="B3285" s="47">
        <v>4.4000000000000004</v>
      </c>
      <c r="C3285" s="71">
        <v>1</v>
      </c>
      <c r="D3285" s="47" t="s">
        <v>11</v>
      </c>
      <c r="E3285" s="27">
        <v>41275</v>
      </c>
      <c r="F3285" s="27">
        <v>45658</v>
      </c>
    </row>
    <row r="3286" spans="1:6">
      <c r="A3286" s="14" t="s">
        <v>3295</v>
      </c>
      <c r="B3286" s="47">
        <v>2.75</v>
      </c>
      <c r="C3286" s="71">
        <v>1</v>
      </c>
      <c r="D3286" s="48" t="s">
        <v>11</v>
      </c>
      <c r="E3286" s="27">
        <v>44927</v>
      </c>
      <c r="F3286" s="27">
        <v>45658</v>
      </c>
    </row>
    <row r="3287" spans="1:6">
      <c r="A3287" s="14" t="s">
        <v>3296</v>
      </c>
      <c r="B3287" s="47">
        <v>2.75</v>
      </c>
      <c r="C3287" s="71">
        <v>1</v>
      </c>
      <c r="D3287" s="47" t="s">
        <v>11</v>
      </c>
      <c r="E3287" s="27">
        <v>41275</v>
      </c>
      <c r="F3287" s="27">
        <v>45658</v>
      </c>
    </row>
    <row r="3288" spans="1:6">
      <c r="A3288" s="14" t="s">
        <v>3297</v>
      </c>
      <c r="B3288" s="47">
        <v>1.65</v>
      </c>
      <c r="C3288" s="71">
        <v>1</v>
      </c>
      <c r="D3288" s="47" t="s">
        <v>11</v>
      </c>
      <c r="E3288" s="27">
        <v>43282</v>
      </c>
      <c r="F3288" s="27">
        <v>45658</v>
      </c>
    </row>
    <row r="3289" spans="1:6">
      <c r="A3289" s="14" t="s">
        <v>3298</v>
      </c>
      <c r="B3289" s="47">
        <v>4.4000000000000004</v>
      </c>
      <c r="C3289" s="71">
        <v>1</v>
      </c>
      <c r="D3289" s="47" t="s">
        <v>9</v>
      </c>
      <c r="E3289" s="27">
        <v>41275</v>
      </c>
      <c r="F3289" s="27">
        <v>45658</v>
      </c>
    </row>
    <row r="3290" spans="1:6">
      <c r="A3290" s="14" t="s">
        <v>3299</v>
      </c>
      <c r="B3290" s="47">
        <v>4.4000000000000004</v>
      </c>
      <c r="C3290" s="71">
        <v>1</v>
      </c>
      <c r="D3290" s="47" t="s">
        <v>9</v>
      </c>
      <c r="E3290" s="27">
        <v>41275</v>
      </c>
      <c r="F3290" s="27">
        <v>45658</v>
      </c>
    </row>
    <row r="3291" spans="1:6">
      <c r="A3291" s="14" t="s">
        <v>3300</v>
      </c>
      <c r="B3291" s="47">
        <v>4.4000000000000004</v>
      </c>
      <c r="C3291" s="71">
        <v>1</v>
      </c>
      <c r="D3291" s="47" t="s">
        <v>9</v>
      </c>
      <c r="E3291" s="27">
        <v>41275</v>
      </c>
      <c r="F3291" s="27">
        <v>45658</v>
      </c>
    </row>
    <row r="3292" spans="1:6">
      <c r="A3292" s="14" t="s">
        <v>3301</v>
      </c>
      <c r="B3292" s="47">
        <v>4.4000000000000004</v>
      </c>
      <c r="C3292" s="71">
        <v>1</v>
      </c>
      <c r="D3292" s="47" t="s">
        <v>9</v>
      </c>
      <c r="E3292" s="27">
        <v>41275</v>
      </c>
      <c r="F3292" s="27">
        <v>45658</v>
      </c>
    </row>
    <row r="3293" spans="1:6">
      <c r="A3293" s="14" t="s">
        <v>3302</v>
      </c>
      <c r="B3293" s="47">
        <v>2.75</v>
      </c>
      <c r="C3293" s="71">
        <v>1</v>
      </c>
      <c r="D3293" s="47" t="s">
        <v>11</v>
      </c>
      <c r="E3293" s="27">
        <v>41275</v>
      </c>
      <c r="F3293" s="27">
        <v>45658</v>
      </c>
    </row>
    <row r="3294" spans="1:6">
      <c r="A3294" s="14" t="s">
        <v>3303</v>
      </c>
      <c r="B3294" s="47">
        <v>2.75</v>
      </c>
      <c r="C3294" s="71">
        <v>1</v>
      </c>
      <c r="D3294" s="47" t="s">
        <v>11</v>
      </c>
      <c r="E3294" s="27">
        <v>41275</v>
      </c>
      <c r="F3294" s="27">
        <v>45658</v>
      </c>
    </row>
    <row r="3295" spans="1:6">
      <c r="A3295" s="14" t="s">
        <v>3304</v>
      </c>
      <c r="B3295" s="47">
        <v>2.75</v>
      </c>
      <c r="C3295" s="71">
        <v>1</v>
      </c>
      <c r="D3295" s="47" t="s">
        <v>11</v>
      </c>
      <c r="E3295" s="27">
        <v>41275</v>
      </c>
      <c r="F3295" s="27">
        <v>45658</v>
      </c>
    </row>
    <row r="3296" spans="1:6">
      <c r="A3296" s="14" t="s">
        <v>3305</v>
      </c>
      <c r="B3296" s="47">
        <v>1.65</v>
      </c>
      <c r="C3296" s="71">
        <v>1</v>
      </c>
      <c r="D3296" s="47" t="s">
        <v>11</v>
      </c>
      <c r="E3296" s="27">
        <v>43101</v>
      </c>
      <c r="F3296" s="27">
        <v>45658</v>
      </c>
    </row>
    <row r="3297" spans="1:6">
      <c r="A3297" s="14" t="s">
        <v>3306</v>
      </c>
      <c r="B3297" s="47">
        <v>1.65</v>
      </c>
      <c r="C3297" s="71">
        <v>1</v>
      </c>
      <c r="D3297" s="47" t="s">
        <v>11</v>
      </c>
      <c r="E3297" s="27">
        <v>43647</v>
      </c>
      <c r="F3297" s="27">
        <v>45658</v>
      </c>
    </row>
    <row r="3298" spans="1:6">
      <c r="A3298" s="14" t="s">
        <v>3307</v>
      </c>
      <c r="B3298" s="47">
        <v>2.75</v>
      </c>
      <c r="C3298" s="71">
        <v>1</v>
      </c>
      <c r="D3298" s="47" t="s">
        <v>11</v>
      </c>
      <c r="E3298" s="27">
        <v>43831</v>
      </c>
      <c r="F3298" s="27">
        <v>45658</v>
      </c>
    </row>
    <row r="3299" spans="1:6">
      <c r="A3299" s="14" t="s">
        <v>3308</v>
      </c>
      <c r="B3299" s="47">
        <v>1.65</v>
      </c>
      <c r="C3299" s="71">
        <v>1</v>
      </c>
      <c r="D3299" s="48" t="s">
        <v>11</v>
      </c>
      <c r="E3299" s="27">
        <v>44743</v>
      </c>
      <c r="F3299" s="27">
        <v>45658</v>
      </c>
    </row>
    <row r="3300" spans="1:6">
      <c r="A3300" s="14" t="s">
        <v>3309</v>
      </c>
      <c r="B3300" s="47">
        <v>1.65</v>
      </c>
      <c r="C3300" s="71">
        <v>1</v>
      </c>
      <c r="D3300" s="87" t="s">
        <v>11</v>
      </c>
      <c r="E3300" s="27">
        <v>44927</v>
      </c>
      <c r="F3300" s="27">
        <v>45658</v>
      </c>
    </row>
    <row r="3301" spans="1:6">
      <c r="A3301" s="14" t="s">
        <v>3310</v>
      </c>
      <c r="B3301" s="47">
        <v>2.75</v>
      </c>
      <c r="C3301" s="71">
        <v>1</v>
      </c>
      <c r="D3301" s="47" t="s">
        <v>11</v>
      </c>
      <c r="E3301" s="27">
        <v>41275</v>
      </c>
      <c r="F3301" s="27">
        <v>45658</v>
      </c>
    </row>
    <row r="3302" spans="1:6">
      <c r="A3302" s="14" t="s">
        <v>3311</v>
      </c>
      <c r="B3302" s="47">
        <v>2.75</v>
      </c>
      <c r="C3302" s="71">
        <v>1</v>
      </c>
      <c r="D3302" s="47" t="s">
        <v>11</v>
      </c>
      <c r="E3302" s="27">
        <v>41275</v>
      </c>
      <c r="F3302" s="27">
        <v>45658</v>
      </c>
    </row>
    <row r="3303" spans="1:6">
      <c r="A3303" s="14" t="s">
        <v>3312</v>
      </c>
      <c r="B3303" s="47">
        <v>1.65</v>
      </c>
      <c r="C3303" s="71">
        <v>1</v>
      </c>
      <c r="D3303" s="47" t="s">
        <v>11</v>
      </c>
      <c r="E3303" s="27">
        <v>43282</v>
      </c>
      <c r="F3303" s="27">
        <v>45658</v>
      </c>
    </row>
    <row r="3304" spans="1:6">
      <c r="A3304" s="14" t="s">
        <v>3313</v>
      </c>
      <c r="B3304" s="47">
        <v>2.75</v>
      </c>
      <c r="C3304" s="71">
        <v>1</v>
      </c>
      <c r="D3304" s="47" t="s">
        <v>11</v>
      </c>
      <c r="E3304" s="27">
        <v>42370</v>
      </c>
      <c r="F3304" s="27">
        <v>45658</v>
      </c>
    </row>
    <row r="3305" spans="1:6">
      <c r="A3305" s="14" t="s">
        <v>3314</v>
      </c>
      <c r="B3305" s="47">
        <v>2.75</v>
      </c>
      <c r="C3305" s="71">
        <v>1</v>
      </c>
      <c r="D3305" s="47" t="s">
        <v>11</v>
      </c>
      <c r="E3305" s="27">
        <v>43647</v>
      </c>
      <c r="F3305" s="27">
        <v>45658</v>
      </c>
    </row>
    <row r="3306" spans="1:6">
      <c r="A3306" s="14" t="s">
        <v>3315</v>
      </c>
      <c r="B3306" s="47">
        <v>2.75</v>
      </c>
      <c r="C3306" s="71">
        <v>1</v>
      </c>
      <c r="D3306" s="47" t="s">
        <v>9</v>
      </c>
      <c r="E3306" s="27">
        <v>42005</v>
      </c>
      <c r="F3306" s="27">
        <v>45658</v>
      </c>
    </row>
    <row r="3307" spans="1:6">
      <c r="A3307" s="14" t="s">
        <v>3316</v>
      </c>
      <c r="B3307" s="47">
        <v>2.75</v>
      </c>
      <c r="C3307" s="71">
        <v>1</v>
      </c>
      <c r="D3307" s="47" t="s">
        <v>11</v>
      </c>
      <c r="E3307" s="27">
        <v>44562</v>
      </c>
      <c r="F3307" s="27">
        <v>45658</v>
      </c>
    </row>
    <row r="3308" spans="1:6">
      <c r="A3308" s="14" t="s">
        <v>3317</v>
      </c>
      <c r="B3308" s="47">
        <v>2.75</v>
      </c>
      <c r="C3308" s="71">
        <v>1</v>
      </c>
      <c r="D3308" s="47" t="s">
        <v>11</v>
      </c>
      <c r="E3308" s="27">
        <v>44562</v>
      </c>
      <c r="F3308" s="27">
        <v>45658</v>
      </c>
    </row>
    <row r="3309" spans="1:6">
      <c r="A3309" s="14" t="s">
        <v>3318</v>
      </c>
      <c r="B3309" s="47">
        <v>2.75</v>
      </c>
      <c r="C3309" s="71">
        <v>1</v>
      </c>
      <c r="D3309" s="47" t="s">
        <v>11</v>
      </c>
      <c r="E3309" s="27">
        <v>44562</v>
      </c>
      <c r="F3309" s="27">
        <v>45658</v>
      </c>
    </row>
    <row r="3310" spans="1:6">
      <c r="A3310" s="14" t="s">
        <v>3319</v>
      </c>
      <c r="B3310" s="47">
        <v>1.65</v>
      </c>
      <c r="C3310" s="71">
        <v>1</v>
      </c>
      <c r="D3310" s="47" t="s">
        <v>9</v>
      </c>
      <c r="E3310" s="27">
        <v>41640</v>
      </c>
      <c r="F3310" s="27">
        <v>45658</v>
      </c>
    </row>
    <row r="3311" spans="1:6">
      <c r="A3311" s="14" t="s">
        <v>3320</v>
      </c>
      <c r="B3311" s="47">
        <v>1.65</v>
      </c>
      <c r="C3311" s="71">
        <v>1</v>
      </c>
      <c r="D3311" s="47" t="s">
        <v>9</v>
      </c>
      <c r="E3311" s="27">
        <v>41640</v>
      </c>
      <c r="F3311" s="27">
        <v>45658</v>
      </c>
    </row>
    <row r="3312" spans="1:6">
      <c r="A3312" s="14" t="s">
        <v>3321</v>
      </c>
      <c r="B3312" s="47">
        <v>2.75</v>
      </c>
      <c r="C3312" s="71">
        <v>1</v>
      </c>
      <c r="D3312" s="47" t="s">
        <v>11</v>
      </c>
      <c r="E3312" s="27">
        <v>44562</v>
      </c>
      <c r="F3312" s="27">
        <v>45658</v>
      </c>
    </row>
    <row r="3313" spans="1:6">
      <c r="A3313" s="14" t="s">
        <v>3322</v>
      </c>
      <c r="B3313" s="47">
        <v>2.75</v>
      </c>
      <c r="C3313" s="71">
        <v>1</v>
      </c>
      <c r="D3313" s="47" t="s">
        <v>11</v>
      </c>
      <c r="E3313" s="27">
        <v>44562</v>
      </c>
      <c r="F3313" s="27">
        <v>45658</v>
      </c>
    </row>
    <row r="3314" spans="1:6">
      <c r="A3314" s="14" t="s">
        <v>3323</v>
      </c>
      <c r="B3314" s="47">
        <v>1.65</v>
      </c>
      <c r="C3314" s="71">
        <v>1</v>
      </c>
      <c r="D3314" s="47" t="s">
        <v>11</v>
      </c>
      <c r="E3314" s="27">
        <v>41275</v>
      </c>
      <c r="F3314" s="27">
        <v>45658</v>
      </c>
    </row>
    <row r="3315" spans="1:6">
      <c r="A3315" s="14" t="s">
        <v>3324</v>
      </c>
      <c r="B3315" s="47">
        <v>1.65</v>
      </c>
      <c r="C3315" s="71">
        <v>1</v>
      </c>
      <c r="D3315" s="47" t="s">
        <v>11</v>
      </c>
      <c r="E3315" s="27">
        <v>42005</v>
      </c>
      <c r="F3315" s="27">
        <v>45658</v>
      </c>
    </row>
    <row r="3316" spans="1:6">
      <c r="A3316" s="14" t="s">
        <v>3325</v>
      </c>
      <c r="B3316" s="47">
        <v>1.65</v>
      </c>
      <c r="C3316" s="71">
        <v>1</v>
      </c>
      <c r="D3316" s="47" t="s">
        <v>11</v>
      </c>
      <c r="E3316" s="27">
        <v>42005</v>
      </c>
      <c r="F3316" s="27">
        <v>45658</v>
      </c>
    </row>
    <row r="3317" spans="1:6">
      <c r="A3317" s="14" t="s">
        <v>3326</v>
      </c>
      <c r="B3317" s="47">
        <v>1.65</v>
      </c>
      <c r="C3317" s="71">
        <v>1</v>
      </c>
      <c r="D3317" s="47" t="s">
        <v>11</v>
      </c>
      <c r="E3317" s="27">
        <v>42005</v>
      </c>
      <c r="F3317" s="27">
        <v>45658</v>
      </c>
    </row>
    <row r="3318" spans="1:6">
      <c r="A3318" s="14" t="s">
        <v>3327</v>
      </c>
      <c r="B3318" s="47">
        <v>4.4000000000000004</v>
      </c>
      <c r="C3318" s="71">
        <v>1</v>
      </c>
      <c r="D3318" s="47" t="s">
        <v>9</v>
      </c>
      <c r="E3318" s="27">
        <v>41275</v>
      </c>
      <c r="F3318" s="27">
        <v>45658</v>
      </c>
    </row>
    <row r="3319" spans="1:6" ht="14.1">
      <c r="A3319" s="73" t="s">
        <v>3328</v>
      </c>
      <c r="B3319" s="47">
        <v>1.1000000000000001</v>
      </c>
      <c r="C3319" s="72">
        <v>1</v>
      </c>
      <c r="D3319" s="81" t="s">
        <v>11</v>
      </c>
      <c r="E3319" s="97">
        <v>44927</v>
      </c>
      <c r="F3319" s="27">
        <v>45658</v>
      </c>
    </row>
    <row r="3320" spans="1:6" ht="14.1">
      <c r="A3320" s="73" t="s">
        <v>3329</v>
      </c>
      <c r="B3320" s="47">
        <v>1.1000000000000001</v>
      </c>
      <c r="C3320" s="72">
        <v>1</v>
      </c>
      <c r="D3320" s="81" t="s">
        <v>11</v>
      </c>
      <c r="E3320" s="97">
        <v>44927</v>
      </c>
      <c r="F3320" s="27">
        <v>45658</v>
      </c>
    </row>
    <row r="3321" spans="1:6">
      <c r="A3321" s="14" t="s">
        <v>3330</v>
      </c>
      <c r="B3321" s="47">
        <v>2.75</v>
      </c>
      <c r="C3321" s="71">
        <v>1</v>
      </c>
      <c r="D3321" s="47" t="s">
        <v>11</v>
      </c>
      <c r="E3321" s="27">
        <v>43282</v>
      </c>
      <c r="F3321" s="27">
        <v>45658</v>
      </c>
    </row>
    <row r="3322" spans="1:6">
      <c r="A3322" s="14" t="s">
        <v>3331</v>
      </c>
      <c r="B3322" s="47">
        <v>2.75</v>
      </c>
      <c r="C3322" s="71">
        <v>1</v>
      </c>
      <c r="D3322" s="47" t="s">
        <v>11</v>
      </c>
      <c r="E3322" s="27">
        <v>43282</v>
      </c>
      <c r="F3322" s="27">
        <v>45658</v>
      </c>
    </row>
    <row r="3323" spans="1:6">
      <c r="A3323" s="14" t="s">
        <v>3332</v>
      </c>
      <c r="B3323" s="47">
        <v>1.1000000000000001</v>
      </c>
      <c r="C3323" s="71">
        <v>1</v>
      </c>
      <c r="D3323" s="47" t="s">
        <v>11</v>
      </c>
      <c r="E3323" s="27">
        <v>41275</v>
      </c>
      <c r="F3323" s="27">
        <v>45658</v>
      </c>
    </row>
    <row r="3324" spans="1:6">
      <c r="A3324" s="14" t="s">
        <v>3333</v>
      </c>
      <c r="B3324" s="47">
        <v>1.1000000000000001</v>
      </c>
      <c r="C3324" s="71">
        <v>1</v>
      </c>
      <c r="D3324" s="48" t="s">
        <v>11</v>
      </c>
      <c r="E3324" s="27">
        <v>44743</v>
      </c>
      <c r="F3324" s="27">
        <v>45658</v>
      </c>
    </row>
    <row r="3325" spans="1:6">
      <c r="A3325" s="14" t="s">
        <v>3334</v>
      </c>
      <c r="B3325" s="47">
        <v>1.65</v>
      </c>
      <c r="C3325" s="71">
        <v>1</v>
      </c>
      <c r="D3325" s="47" t="s">
        <v>11</v>
      </c>
      <c r="E3325" s="27">
        <v>43466</v>
      </c>
      <c r="F3325" s="27">
        <v>45658</v>
      </c>
    </row>
    <row r="3326" spans="1:6">
      <c r="A3326" s="14" t="s">
        <v>3335</v>
      </c>
      <c r="B3326" s="47">
        <v>1.65</v>
      </c>
      <c r="C3326" s="71">
        <v>1</v>
      </c>
      <c r="D3326" s="47" t="s">
        <v>11</v>
      </c>
      <c r="E3326" s="27">
        <v>44013</v>
      </c>
      <c r="F3326" s="27">
        <v>45658</v>
      </c>
    </row>
    <row r="3327" spans="1:6">
      <c r="A3327" s="14" t="s">
        <v>3336</v>
      </c>
      <c r="B3327" s="47">
        <v>1.65</v>
      </c>
      <c r="C3327" s="71">
        <v>1</v>
      </c>
      <c r="D3327" s="47" t="s">
        <v>11</v>
      </c>
      <c r="E3327" s="27">
        <v>43466</v>
      </c>
      <c r="F3327" s="27">
        <v>45658</v>
      </c>
    </row>
    <row r="3328" spans="1:6">
      <c r="A3328" s="14" t="s">
        <v>3337</v>
      </c>
      <c r="B3328" s="47">
        <v>1.65</v>
      </c>
      <c r="C3328" s="71">
        <v>1</v>
      </c>
      <c r="D3328" s="47" t="s">
        <v>11</v>
      </c>
      <c r="E3328" s="27">
        <v>43466</v>
      </c>
      <c r="F3328" s="27">
        <v>45658</v>
      </c>
    </row>
    <row r="3329" spans="1:6">
      <c r="A3329" s="14" t="s">
        <v>3338</v>
      </c>
      <c r="B3329" s="47">
        <v>1.1000000000000001</v>
      </c>
      <c r="C3329" s="71">
        <v>1</v>
      </c>
      <c r="D3329" s="71" t="s">
        <v>11</v>
      </c>
      <c r="E3329" s="27">
        <v>44927</v>
      </c>
      <c r="F3329" s="27">
        <v>45658</v>
      </c>
    </row>
    <row r="3330" spans="1:6">
      <c r="A3330" s="14" t="s">
        <v>3339</v>
      </c>
      <c r="B3330" s="47">
        <v>2.75</v>
      </c>
      <c r="C3330" s="71">
        <v>1</v>
      </c>
      <c r="D3330" s="47" t="s">
        <v>11</v>
      </c>
      <c r="E3330" s="27">
        <v>41275</v>
      </c>
      <c r="F3330" s="27">
        <v>45658</v>
      </c>
    </row>
    <row r="3331" spans="1:6">
      <c r="A3331" s="14" t="s">
        <v>3340</v>
      </c>
      <c r="B3331" s="47">
        <v>1.65</v>
      </c>
      <c r="C3331" s="71">
        <v>1</v>
      </c>
      <c r="D3331" s="47" t="s">
        <v>11</v>
      </c>
      <c r="E3331" s="27">
        <v>41275</v>
      </c>
      <c r="F3331" s="27">
        <v>45658</v>
      </c>
    </row>
    <row r="3332" spans="1:6">
      <c r="A3332" s="14" t="s">
        <v>3341</v>
      </c>
      <c r="B3332" s="47">
        <v>1.65</v>
      </c>
      <c r="C3332" s="71">
        <v>1</v>
      </c>
      <c r="D3332" s="47" t="s">
        <v>11</v>
      </c>
      <c r="E3332" s="27">
        <v>41275</v>
      </c>
      <c r="F3332" s="27">
        <v>45658</v>
      </c>
    </row>
    <row r="3333" spans="1:6">
      <c r="A3333" s="14" t="s">
        <v>3342</v>
      </c>
      <c r="B3333" s="47">
        <v>2.75</v>
      </c>
      <c r="C3333" s="71">
        <v>1</v>
      </c>
      <c r="D3333" s="47" t="s">
        <v>11</v>
      </c>
      <c r="E3333" s="27">
        <v>41640</v>
      </c>
      <c r="F3333" s="27">
        <v>45658</v>
      </c>
    </row>
    <row r="3334" spans="1:6">
      <c r="A3334" s="14" t="s">
        <v>3343</v>
      </c>
      <c r="B3334" s="47">
        <v>2.75</v>
      </c>
      <c r="C3334" s="71">
        <v>1</v>
      </c>
      <c r="D3334" s="47" t="s">
        <v>11</v>
      </c>
      <c r="E3334" s="27">
        <v>43466</v>
      </c>
      <c r="F3334" s="27">
        <v>45658</v>
      </c>
    </row>
    <row r="3335" spans="1:6">
      <c r="A3335" s="14" t="s">
        <v>3344</v>
      </c>
      <c r="B3335" s="47">
        <v>1.65</v>
      </c>
      <c r="C3335" s="71">
        <v>1</v>
      </c>
      <c r="D3335" s="47" t="s">
        <v>9</v>
      </c>
      <c r="E3335" s="27">
        <v>41275</v>
      </c>
      <c r="F3335" s="27">
        <v>45658</v>
      </c>
    </row>
    <row r="3336" spans="1:6">
      <c r="A3336" s="14" t="s">
        <v>3345</v>
      </c>
      <c r="B3336" s="47">
        <v>1.65</v>
      </c>
      <c r="C3336" s="71">
        <v>1</v>
      </c>
      <c r="D3336" s="47" t="s">
        <v>9</v>
      </c>
      <c r="E3336" s="27">
        <v>42736</v>
      </c>
      <c r="F3336" s="27">
        <v>45658</v>
      </c>
    </row>
    <row r="3337" spans="1:6">
      <c r="A3337" s="14" t="s">
        <v>3346</v>
      </c>
      <c r="B3337" s="47">
        <v>1.65</v>
      </c>
      <c r="C3337" s="71">
        <v>1</v>
      </c>
      <c r="D3337" s="47" t="s">
        <v>9</v>
      </c>
      <c r="E3337" s="27">
        <v>42186</v>
      </c>
      <c r="F3337" s="27">
        <v>45658</v>
      </c>
    </row>
    <row r="3338" spans="1:6">
      <c r="A3338" s="14" t="s">
        <v>3347</v>
      </c>
      <c r="B3338" s="47">
        <v>1.65</v>
      </c>
      <c r="C3338" s="71">
        <v>1</v>
      </c>
      <c r="D3338" s="47" t="s">
        <v>9</v>
      </c>
      <c r="E3338" s="27">
        <v>41275</v>
      </c>
      <c r="F3338" s="27">
        <v>45658</v>
      </c>
    </row>
    <row r="3339" spans="1:6">
      <c r="A3339" s="14" t="s">
        <v>3348</v>
      </c>
      <c r="B3339" s="47">
        <v>1.65</v>
      </c>
      <c r="C3339" s="71">
        <v>1</v>
      </c>
      <c r="D3339" s="47" t="s">
        <v>9</v>
      </c>
      <c r="E3339" s="27">
        <v>42736</v>
      </c>
      <c r="F3339" s="27">
        <v>45658</v>
      </c>
    </row>
    <row r="3340" spans="1:6">
      <c r="A3340" s="14" t="s">
        <v>3349</v>
      </c>
      <c r="B3340" s="47">
        <v>1.65</v>
      </c>
      <c r="C3340" s="71">
        <v>1</v>
      </c>
      <c r="D3340" s="47" t="s">
        <v>9</v>
      </c>
      <c r="E3340" s="27">
        <v>42370</v>
      </c>
      <c r="F3340" s="27">
        <v>45658</v>
      </c>
    </row>
    <row r="3341" spans="1:6">
      <c r="A3341" s="14" t="s">
        <v>3350</v>
      </c>
      <c r="B3341" s="47">
        <v>1.65</v>
      </c>
      <c r="C3341" s="71">
        <v>1</v>
      </c>
      <c r="D3341" s="47" t="s">
        <v>9</v>
      </c>
      <c r="E3341" s="27">
        <v>42186</v>
      </c>
      <c r="F3341" s="27">
        <v>45658</v>
      </c>
    </row>
    <row r="3342" spans="1:6">
      <c r="A3342" s="14" t="s">
        <v>3351</v>
      </c>
      <c r="B3342" s="47">
        <v>1.1000000000000001</v>
      </c>
      <c r="C3342" s="71">
        <v>1</v>
      </c>
      <c r="D3342" s="47" t="s">
        <v>11</v>
      </c>
      <c r="E3342" s="27">
        <v>42917</v>
      </c>
      <c r="F3342" s="27">
        <v>45658</v>
      </c>
    </row>
    <row r="3343" spans="1:6">
      <c r="A3343" s="14" t="s">
        <v>3352</v>
      </c>
      <c r="B3343" s="47">
        <v>0.55000000000000004</v>
      </c>
      <c r="C3343" s="71">
        <v>1</v>
      </c>
      <c r="D3343" s="48" t="s">
        <v>9</v>
      </c>
      <c r="E3343" s="27">
        <v>44743</v>
      </c>
      <c r="F3343" s="27">
        <v>45658</v>
      </c>
    </row>
    <row r="3344" spans="1:6">
      <c r="A3344" s="14" t="s">
        <v>3353</v>
      </c>
      <c r="B3344" s="47">
        <v>2.75</v>
      </c>
      <c r="C3344" s="71">
        <v>1</v>
      </c>
      <c r="D3344" s="47" t="s">
        <v>9</v>
      </c>
      <c r="E3344" s="27">
        <v>42370</v>
      </c>
      <c r="F3344" s="27">
        <v>45658</v>
      </c>
    </row>
    <row r="3345" spans="1:6">
      <c r="A3345" s="14" t="s">
        <v>3354</v>
      </c>
      <c r="B3345" s="47">
        <v>1.1000000000000001</v>
      </c>
      <c r="C3345" s="71">
        <v>1</v>
      </c>
      <c r="D3345" s="47" t="s">
        <v>11</v>
      </c>
      <c r="E3345" s="27">
        <v>42370</v>
      </c>
      <c r="F3345" s="27">
        <v>45658</v>
      </c>
    </row>
    <row r="3346" spans="1:6">
      <c r="A3346" s="14" t="s">
        <v>3355</v>
      </c>
      <c r="B3346" s="47">
        <v>1.1000000000000001</v>
      </c>
      <c r="C3346" s="71">
        <v>1</v>
      </c>
      <c r="D3346" s="47" t="s">
        <v>11</v>
      </c>
      <c r="E3346" s="27">
        <v>43101</v>
      </c>
      <c r="F3346" s="27">
        <v>45658</v>
      </c>
    </row>
    <row r="3347" spans="1:6">
      <c r="A3347" s="14" t="s">
        <v>3356</v>
      </c>
      <c r="B3347" s="47">
        <v>1.1000000000000001</v>
      </c>
      <c r="C3347" s="71">
        <v>1</v>
      </c>
      <c r="D3347" s="47" t="s">
        <v>11</v>
      </c>
      <c r="E3347" s="27">
        <v>42370</v>
      </c>
      <c r="F3347" s="27">
        <v>45658</v>
      </c>
    </row>
    <row r="3348" spans="1:6">
      <c r="A3348" s="14" t="s">
        <v>3357</v>
      </c>
      <c r="B3348" s="47">
        <v>1.1000000000000001</v>
      </c>
      <c r="C3348" s="71">
        <v>1</v>
      </c>
      <c r="D3348" s="47" t="s">
        <v>11</v>
      </c>
      <c r="E3348" s="27">
        <v>43101</v>
      </c>
      <c r="F3348" s="27">
        <v>45658</v>
      </c>
    </row>
    <row r="3349" spans="1:6">
      <c r="A3349" s="14" t="s">
        <v>3358</v>
      </c>
      <c r="B3349" s="47">
        <v>1.1000000000000001</v>
      </c>
      <c r="C3349" s="71">
        <v>1</v>
      </c>
      <c r="D3349" s="47" t="s">
        <v>11</v>
      </c>
      <c r="E3349" s="27">
        <v>43101</v>
      </c>
      <c r="F3349" s="27">
        <v>45658</v>
      </c>
    </row>
    <row r="3350" spans="1:6">
      <c r="A3350" s="14" t="s">
        <v>3359</v>
      </c>
      <c r="B3350" s="47">
        <v>1.1000000000000001</v>
      </c>
      <c r="C3350" s="71">
        <v>1</v>
      </c>
      <c r="D3350" s="47" t="s">
        <v>11</v>
      </c>
      <c r="E3350" s="27">
        <v>44197</v>
      </c>
      <c r="F3350" s="27">
        <v>45658</v>
      </c>
    </row>
    <row r="3351" spans="1:6">
      <c r="A3351" s="14" t="s">
        <v>3360</v>
      </c>
      <c r="B3351" s="47">
        <v>1.65</v>
      </c>
      <c r="C3351" s="71">
        <v>1</v>
      </c>
      <c r="D3351" s="47" t="s">
        <v>11</v>
      </c>
      <c r="E3351" s="27">
        <v>42005</v>
      </c>
      <c r="F3351" s="27">
        <v>45658</v>
      </c>
    </row>
    <row r="3352" spans="1:6">
      <c r="A3352" s="14" t="s">
        <v>3361</v>
      </c>
      <c r="B3352" s="47">
        <v>1.65</v>
      </c>
      <c r="C3352" s="71">
        <v>1</v>
      </c>
      <c r="D3352" s="47" t="s">
        <v>11</v>
      </c>
      <c r="E3352" s="27">
        <v>44562</v>
      </c>
      <c r="F3352" s="27">
        <v>45658</v>
      </c>
    </row>
    <row r="3353" spans="1:6">
      <c r="A3353" s="14" t="s">
        <v>3362</v>
      </c>
      <c r="B3353" s="47">
        <v>1.65</v>
      </c>
      <c r="C3353" s="71">
        <v>1</v>
      </c>
      <c r="D3353" s="47" t="s">
        <v>11</v>
      </c>
      <c r="E3353" s="27">
        <v>44378</v>
      </c>
      <c r="F3353" s="27">
        <v>45658</v>
      </c>
    </row>
    <row r="3354" spans="1:6">
      <c r="A3354" s="14" t="s">
        <v>3363</v>
      </c>
      <c r="B3354" s="47">
        <v>1.65</v>
      </c>
      <c r="C3354" s="71">
        <v>1</v>
      </c>
      <c r="D3354" s="47" t="s">
        <v>11</v>
      </c>
      <c r="E3354" s="27">
        <v>42005</v>
      </c>
      <c r="F3354" s="27">
        <v>45658</v>
      </c>
    </row>
    <row r="3355" spans="1:6">
      <c r="A3355" s="14" t="s">
        <v>3364</v>
      </c>
      <c r="B3355" s="47">
        <v>1.65</v>
      </c>
      <c r="C3355" s="71">
        <v>1</v>
      </c>
      <c r="D3355" s="47" t="s">
        <v>11</v>
      </c>
      <c r="E3355" s="27">
        <v>42005</v>
      </c>
      <c r="F3355" s="27">
        <v>45658</v>
      </c>
    </row>
    <row r="3356" spans="1:6">
      <c r="A3356" s="14" t="s">
        <v>3365</v>
      </c>
      <c r="B3356" s="47">
        <v>2.75</v>
      </c>
      <c r="C3356" s="71">
        <v>1</v>
      </c>
      <c r="D3356" s="47" t="s">
        <v>9</v>
      </c>
      <c r="E3356" s="27">
        <v>41275</v>
      </c>
      <c r="F3356" s="27">
        <v>45658</v>
      </c>
    </row>
    <row r="3357" spans="1:6">
      <c r="A3357" s="14" t="s">
        <v>3366</v>
      </c>
      <c r="B3357" s="47">
        <v>1.1000000000000001</v>
      </c>
      <c r="C3357" s="71">
        <v>1</v>
      </c>
      <c r="D3357" s="48" t="s">
        <v>11</v>
      </c>
      <c r="E3357" s="27">
        <v>44743</v>
      </c>
      <c r="F3357" s="27">
        <v>45658</v>
      </c>
    </row>
    <row r="3358" spans="1:6">
      <c r="A3358" s="14" t="s">
        <v>3367</v>
      </c>
      <c r="B3358" s="47">
        <v>1.1000000000000001</v>
      </c>
      <c r="C3358" s="71">
        <v>1</v>
      </c>
      <c r="D3358" s="47" t="s">
        <v>11</v>
      </c>
      <c r="E3358" s="27">
        <v>41275</v>
      </c>
      <c r="F3358" s="27">
        <v>45658</v>
      </c>
    </row>
    <row r="3359" spans="1:6">
      <c r="A3359" s="14" t="s">
        <v>3368</v>
      </c>
      <c r="B3359" s="47">
        <v>2.75</v>
      </c>
      <c r="C3359" s="71">
        <v>1</v>
      </c>
      <c r="D3359" s="47" t="s">
        <v>9</v>
      </c>
      <c r="E3359" s="27">
        <v>41275</v>
      </c>
      <c r="F3359" s="27">
        <v>45658</v>
      </c>
    </row>
    <row r="3360" spans="1:6">
      <c r="A3360" s="14" t="s">
        <v>3369</v>
      </c>
      <c r="B3360" s="47">
        <v>1.1000000000000001</v>
      </c>
      <c r="C3360" s="71">
        <v>1</v>
      </c>
      <c r="D3360" s="47" t="s">
        <v>11</v>
      </c>
      <c r="E3360" s="27">
        <v>43647</v>
      </c>
      <c r="F3360" s="27">
        <v>45658</v>
      </c>
    </row>
    <row r="3361" spans="1:6">
      <c r="A3361" s="14" t="s">
        <v>3370</v>
      </c>
      <c r="B3361" s="47">
        <v>1.1000000000000001</v>
      </c>
      <c r="C3361" s="71">
        <v>1</v>
      </c>
      <c r="D3361" s="47" t="s">
        <v>11</v>
      </c>
      <c r="E3361" s="27">
        <v>43647</v>
      </c>
      <c r="F3361" s="27">
        <v>45658</v>
      </c>
    </row>
    <row r="3362" spans="1:6">
      <c r="A3362" s="14" t="s">
        <v>3371</v>
      </c>
      <c r="B3362" s="47">
        <v>1.65</v>
      </c>
      <c r="C3362" s="71">
        <v>1</v>
      </c>
      <c r="D3362" s="47" t="s">
        <v>11</v>
      </c>
      <c r="E3362" s="27">
        <v>43831</v>
      </c>
      <c r="F3362" s="27">
        <v>45658</v>
      </c>
    </row>
    <row r="3363" spans="1:6">
      <c r="A3363" s="14" t="s">
        <v>3372</v>
      </c>
      <c r="B3363" s="47">
        <v>1.65</v>
      </c>
      <c r="C3363" s="71">
        <v>1</v>
      </c>
      <c r="D3363" s="47" t="s">
        <v>11</v>
      </c>
      <c r="E3363" s="27">
        <v>43831</v>
      </c>
      <c r="F3363" s="27">
        <v>45658</v>
      </c>
    </row>
    <row r="3364" spans="1:6">
      <c r="A3364" s="14" t="s">
        <v>3373</v>
      </c>
      <c r="B3364" s="47">
        <v>2.75</v>
      </c>
      <c r="C3364" s="71">
        <v>1</v>
      </c>
      <c r="D3364" s="47" t="s">
        <v>11</v>
      </c>
      <c r="E3364" s="27">
        <v>41275</v>
      </c>
      <c r="F3364" s="27">
        <v>45658</v>
      </c>
    </row>
    <row r="3365" spans="1:6">
      <c r="A3365" s="14" t="s">
        <v>3374</v>
      </c>
      <c r="B3365" s="47">
        <v>2.75</v>
      </c>
      <c r="C3365" s="71">
        <v>1</v>
      </c>
      <c r="D3365" s="47" t="s">
        <v>11</v>
      </c>
      <c r="E3365" s="27">
        <v>41275</v>
      </c>
      <c r="F3365" s="27">
        <v>45658</v>
      </c>
    </row>
    <row r="3366" spans="1:6">
      <c r="A3366" s="14" t="s">
        <v>3375</v>
      </c>
      <c r="B3366" s="47">
        <v>2.75</v>
      </c>
      <c r="C3366" s="71">
        <v>1</v>
      </c>
      <c r="D3366" s="47" t="s">
        <v>9</v>
      </c>
      <c r="E3366" s="27">
        <v>42005</v>
      </c>
      <c r="F3366" s="27">
        <v>45658</v>
      </c>
    </row>
    <row r="3367" spans="1:6">
      <c r="A3367" s="14" t="s">
        <v>3376</v>
      </c>
      <c r="B3367" s="47">
        <v>1.65</v>
      </c>
      <c r="C3367" s="71">
        <v>1</v>
      </c>
      <c r="D3367" s="47" t="s">
        <v>11</v>
      </c>
      <c r="E3367" s="27">
        <v>43466</v>
      </c>
      <c r="F3367" s="27">
        <v>45658</v>
      </c>
    </row>
    <row r="3368" spans="1:6">
      <c r="A3368" s="14" t="s">
        <v>3377</v>
      </c>
      <c r="B3368" s="47">
        <v>1.1000000000000001</v>
      </c>
      <c r="C3368" s="71">
        <v>1</v>
      </c>
      <c r="D3368" s="47" t="s">
        <v>11</v>
      </c>
      <c r="E3368" s="27">
        <v>43647</v>
      </c>
      <c r="F3368" s="27">
        <v>45658</v>
      </c>
    </row>
    <row r="3369" spans="1:6">
      <c r="A3369" s="14" t="s">
        <v>3378</v>
      </c>
      <c r="B3369" s="47">
        <v>1.65</v>
      </c>
      <c r="C3369" s="71">
        <v>1</v>
      </c>
      <c r="D3369" s="47" t="s">
        <v>9</v>
      </c>
      <c r="E3369" s="27">
        <v>42005</v>
      </c>
      <c r="F3369" s="27">
        <v>45658</v>
      </c>
    </row>
    <row r="3370" spans="1:6">
      <c r="A3370" s="14" t="s">
        <v>3379</v>
      </c>
      <c r="B3370" s="47">
        <v>1.1000000000000001</v>
      </c>
      <c r="C3370" s="71">
        <v>1</v>
      </c>
      <c r="D3370" s="47" t="s">
        <v>11</v>
      </c>
      <c r="E3370" s="27">
        <v>44378</v>
      </c>
      <c r="F3370" s="27">
        <v>45658</v>
      </c>
    </row>
    <row r="3371" spans="1:6">
      <c r="A3371" s="14" t="s">
        <v>3380</v>
      </c>
      <c r="B3371" s="47">
        <v>2.75</v>
      </c>
      <c r="C3371" s="71">
        <v>1</v>
      </c>
      <c r="D3371" s="47" t="s">
        <v>9</v>
      </c>
      <c r="E3371" s="27">
        <v>42736</v>
      </c>
      <c r="F3371" s="27">
        <v>45658</v>
      </c>
    </row>
    <row r="3372" spans="1:6">
      <c r="A3372" s="14" t="s">
        <v>3381</v>
      </c>
      <c r="B3372" s="47">
        <v>2.75</v>
      </c>
      <c r="C3372" s="71">
        <v>1</v>
      </c>
      <c r="D3372" s="47" t="s">
        <v>642</v>
      </c>
      <c r="E3372" s="27">
        <v>43282</v>
      </c>
      <c r="F3372" s="27">
        <v>45658</v>
      </c>
    </row>
    <row r="3373" spans="1:6">
      <c r="A3373" s="14" t="s">
        <v>3382</v>
      </c>
      <c r="B3373" s="47">
        <v>1.65</v>
      </c>
      <c r="C3373" s="71">
        <v>1</v>
      </c>
      <c r="D3373" s="47" t="s">
        <v>9</v>
      </c>
      <c r="E3373" s="27">
        <v>42005</v>
      </c>
      <c r="F3373" s="27">
        <v>45658</v>
      </c>
    </row>
    <row r="3374" spans="1:6">
      <c r="A3374" s="14" t="s">
        <v>3383</v>
      </c>
      <c r="B3374" s="47">
        <v>1.65</v>
      </c>
      <c r="C3374" s="71">
        <v>1</v>
      </c>
      <c r="D3374" s="87" t="s">
        <v>11</v>
      </c>
      <c r="E3374" s="27">
        <v>44927</v>
      </c>
      <c r="F3374" s="27">
        <v>45658</v>
      </c>
    </row>
    <row r="3375" spans="1:6">
      <c r="A3375" s="14" t="s">
        <v>3384</v>
      </c>
      <c r="B3375" s="47">
        <v>4.4000000000000004</v>
      </c>
      <c r="C3375" s="71">
        <v>1</v>
      </c>
      <c r="D3375" s="47" t="s">
        <v>9</v>
      </c>
      <c r="E3375" s="27">
        <v>40544</v>
      </c>
      <c r="F3375" s="27">
        <v>45658</v>
      </c>
    </row>
    <row r="3376" spans="1:6">
      <c r="A3376" s="14" t="s">
        <v>3385</v>
      </c>
      <c r="B3376" s="47">
        <v>4.4000000000000004</v>
      </c>
      <c r="C3376" s="71">
        <v>1</v>
      </c>
      <c r="D3376" s="47" t="s">
        <v>9</v>
      </c>
      <c r="E3376" s="27">
        <v>43647</v>
      </c>
      <c r="F3376" s="27">
        <v>45658</v>
      </c>
    </row>
    <row r="3377" spans="1:6">
      <c r="A3377" s="14" t="s">
        <v>3386</v>
      </c>
      <c r="B3377" s="47">
        <v>4.4000000000000004</v>
      </c>
      <c r="C3377" s="71">
        <v>1</v>
      </c>
      <c r="D3377" s="47" t="s">
        <v>9</v>
      </c>
      <c r="E3377" s="27">
        <v>43101</v>
      </c>
      <c r="F3377" s="27">
        <v>45658</v>
      </c>
    </row>
    <row r="3378" spans="1:6">
      <c r="A3378" s="14" t="s">
        <v>3387</v>
      </c>
      <c r="B3378" s="47">
        <v>4.4000000000000004</v>
      </c>
      <c r="C3378" s="71">
        <v>1</v>
      </c>
      <c r="D3378" s="47" t="s">
        <v>9</v>
      </c>
      <c r="E3378" s="27">
        <v>43101</v>
      </c>
      <c r="F3378" s="27">
        <v>45658</v>
      </c>
    </row>
    <row r="3379" spans="1:6">
      <c r="A3379" s="14" t="s">
        <v>3388</v>
      </c>
      <c r="B3379" s="47">
        <v>4.4000000000000004</v>
      </c>
      <c r="C3379" s="71">
        <v>1</v>
      </c>
      <c r="D3379" s="47" t="s">
        <v>9</v>
      </c>
      <c r="E3379" s="27">
        <v>41275</v>
      </c>
      <c r="F3379" s="27">
        <v>45658</v>
      </c>
    </row>
    <row r="3380" spans="1:6">
      <c r="A3380" s="14" t="s">
        <v>3389</v>
      </c>
      <c r="B3380" s="47">
        <v>2.75</v>
      </c>
      <c r="C3380" s="71">
        <v>1</v>
      </c>
      <c r="D3380" s="47" t="s">
        <v>11</v>
      </c>
      <c r="E3380" s="27">
        <v>41275</v>
      </c>
      <c r="F3380" s="27">
        <v>45658</v>
      </c>
    </row>
    <row r="3381" spans="1:6" ht="14.1">
      <c r="A3381" s="83" t="s">
        <v>3390</v>
      </c>
      <c r="B3381" s="47">
        <v>1.1000000000000001</v>
      </c>
      <c r="C3381" s="71">
        <v>1</v>
      </c>
      <c r="D3381" s="87" t="s">
        <v>11</v>
      </c>
      <c r="E3381" s="88">
        <v>45292</v>
      </c>
      <c r="F3381" s="27">
        <v>45658</v>
      </c>
    </row>
    <row r="3382" spans="1:6" ht="14.1">
      <c r="A3382" s="83" t="s">
        <v>3391</v>
      </c>
      <c r="B3382" s="47">
        <v>1.1000000000000001</v>
      </c>
      <c r="C3382" s="71">
        <v>1</v>
      </c>
      <c r="D3382" s="87" t="s">
        <v>11</v>
      </c>
      <c r="E3382" s="88">
        <v>45292</v>
      </c>
      <c r="F3382" s="27">
        <v>45658</v>
      </c>
    </row>
    <row r="3383" spans="1:6" ht="14.1">
      <c r="A3383" s="83" t="s">
        <v>3392</v>
      </c>
      <c r="B3383" s="47">
        <v>1.1000000000000001</v>
      </c>
      <c r="C3383" s="71">
        <v>1</v>
      </c>
      <c r="D3383" s="87" t="s">
        <v>11</v>
      </c>
      <c r="E3383" s="88">
        <v>45292</v>
      </c>
      <c r="F3383" s="27">
        <v>45658</v>
      </c>
    </row>
    <row r="3384" spans="1:6" ht="14.1">
      <c r="A3384" s="83" t="s">
        <v>3393</v>
      </c>
      <c r="B3384" s="47">
        <v>1.1000000000000001</v>
      </c>
      <c r="C3384" s="71">
        <v>1</v>
      </c>
      <c r="D3384" s="87" t="s">
        <v>11</v>
      </c>
      <c r="E3384" s="88">
        <v>45292</v>
      </c>
      <c r="F3384" s="27">
        <v>45658</v>
      </c>
    </row>
    <row r="3385" spans="1:6" ht="14.1">
      <c r="A3385" s="83" t="s">
        <v>3394</v>
      </c>
      <c r="B3385" s="47">
        <v>1.1000000000000001</v>
      </c>
      <c r="C3385" s="71">
        <v>1</v>
      </c>
      <c r="D3385" s="87" t="s">
        <v>11</v>
      </c>
      <c r="E3385" s="88">
        <v>45292</v>
      </c>
      <c r="F3385" s="27">
        <v>45658</v>
      </c>
    </row>
    <row r="3386" spans="1:6" ht="14.1">
      <c r="A3386" s="83" t="s">
        <v>3395</v>
      </c>
      <c r="B3386" s="47">
        <v>1.1000000000000001</v>
      </c>
      <c r="C3386" s="71">
        <v>1</v>
      </c>
      <c r="D3386" s="87" t="s">
        <v>11</v>
      </c>
      <c r="E3386" s="88">
        <v>45292</v>
      </c>
      <c r="F3386" s="27">
        <v>45658</v>
      </c>
    </row>
    <row r="3387" spans="1:6" ht="14.1">
      <c r="A3387" s="73" t="s">
        <v>3396</v>
      </c>
      <c r="B3387" s="47">
        <v>1.1000000000000001</v>
      </c>
      <c r="C3387" s="71">
        <v>1</v>
      </c>
      <c r="D3387" s="87" t="s">
        <v>11</v>
      </c>
      <c r="E3387" s="88">
        <v>45292</v>
      </c>
      <c r="F3387" s="27">
        <v>45658</v>
      </c>
    </row>
    <row r="3388" spans="1:6">
      <c r="A3388" s="14" t="s">
        <v>3397</v>
      </c>
      <c r="B3388" s="47">
        <v>1.1000000000000001</v>
      </c>
      <c r="C3388" s="71">
        <v>1</v>
      </c>
      <c r="D3388" s="47" t="s">
        <v>11</v>
      </c>
      <c r="E3388" s="27">
        <v>44197</v>
      </c>
      <c r="F3388" s="27">
        <v>45658</v>
      </c>
    </row>
    <row r="3389" spans="1:6">
      <c r="A3389" s="14" t="s">
        <v>3398</v>
      </c>
      <c r="B3389" s="47">
        <v>1.1000000000000001</v>
      </c>
      <c r="C3389" s="71">
        <v>1</v>
      </c>
      <c r="D3389" s="47" t="s">
        <v>11</v>
      </c>
      <c r="E3389" s="27">
        <v>44197</v>
      </c>
      <c r="F3389" s="27">
        <v>45658</v>
      </c>
    </row>
    <row r="3390" spans="1:6" ht="14.1">
      <c r="A3390" s="67" t="s">
        <v>3399</v>
      </c>
      <c r="B3390" s="47">
        <v>1.65</v>
      </c>
      <c r="C3390" s="98">
        <v>1</v>
      </c>
      <c r="D3390" s="99" t="s">
        <v>11</v>
      </c>
      <c r="E3390" s="27">
        <v>44927</v>
      </c>
      <c r="F3390" s="27">
        <v>45658</v>
      </c>
    </row>
    <row r="3391" spans="1:6" ht="14.1">
      <c r="A3391" s="67" t="s">
        <v>3400</v>
      </c>
      <c r="B3391" s="47">
        <v>1.65</v>
      </c>
      <c r="C3391" s="98">
        <v>1</v>
      </c>
      <c r="D3391" s="99" t="s">
        <v>11</v>
      </c>
      <c r="E3391" s="27">
        <v>44927</v>
      </c>
      <c r="F3391" s="27">
        <v>45658</v>
      </c>
    </row>
    <row r="3392" spans="1:6">
      <c r="A3392" s="14" t="s">
        <v>3401</v>
      </c>
      <c r="B3392" s="47">
        <v>1.65</v>
      </c>
      <c r="C3392" s="71">
        <v>1</v>
      </c>
      <c r="D3392" s="47" t="s">
        <v>9</v>
      </c>
      <c r="E3392" s="27">
        <v>44197</v>
      </c>
      <c r="F3392" s="27">
        <v>45658</v>
      </c>
    </row>
    <row r="3393" spans="1:6">
      <c r="A3393" s="14" t="s">
        <v>3402</v>
      </c>
      <c r="B3393" s="47">
        <v>1.65</v>
      </c>
      <c r="C3393" s="71">
        <v>1</v>
      </c>
      <c r="D3393" s="47" t="s">
        <v>9</v>
      </c>
      <c r="E3393" s="27">
        <v>41275</v>
      </c>
      <c r="F3393" s="27">
        <v>45658</v>
      </c>
    </row>
    <row r="3394" spans="1:6">
      <c r="A3394" s="14" t="s">
        <v>3403</v>
      </c>
      <c r="B3394" s="47">
        <v>1.65</v>
      </c>
      <c r="C3394" s="71">
        <v>1</v>
      </c>
      <c r="D3394" s="47" t="s">
        <v>11</v>
      </c>
      <c r="E3394" s="27">
        <v>44743</v>
      </c>
      <c r="F3394" s="27">
        <v>45658</v>
      </c>
    </row>
    <row r="3395" spans="1:6">
      <c r="A3395" s="14" t="s">
        <v>3404</v>
      </c>
      <c r="B3395" s="47">
        <v>1.65</v>
      </c>
      <c r="C3395" s="71">
        <v>1</v>
      </c>
      <c r="D3395" s="47" t="s">
        <v>11</v>
      </c>
      <c r="E3395" s="27">
        <v>42370</v>
      </c>
      <c r="F3395" s="27">
        <v>45658</v>
      </c>
    </row>
    <row r="3396" spans="1:6">
      <c r="A3396" s="14" t="s">
        <v>3405</v>
      </c>
      <c r="B3396" s="47">
        <v>1.65</v>
      </c>
      <c r="C3396" s="71">
        <v>1</v>
      </c>
      <c r="D3396" s="47" t="s">
        <v>11</v>
      </c>
      <c r="E3396" s="27">
        <v>42370</v>
      </c>
      <c r="F3396" s="27">
        <v>45658</v>
      </c>
    </row>
    <row r="3397" spans="1:6">
      <c r="A3397" s="14" t="s">
        <v>3406</v>
      </c>
      <c r="B3397" s="47">
        <v>1.65</v>
      </c>
      <c r="C3397" s="71">
        <v>1</v>
      </c>
      <c r="D3397" s="47" t="s">
        <v>11</v>
      </c>
      <c r="E3397" s="27">
        <v>42370</v>
      </c>
      <c r="F3397" s="27">
        <v>45658</v>
      </c>
    </row>
    <row r="3398" spans="1:6">
      <c r="A3398" s="14" t="s">
        <v>3407</v>
      </c>
      <c r="B3398" s="47">
        <v>1.65</v>
      </c>
      <c r="C3398" s="71">
        <v>1</v>
      </c>
      <c r="D3398" s="47" t="s">
        <v>11</v>
      </c>
      <c r="E3398" s="27">
        <v>44562</v>
      </c>
      <c r="F3398" s="27">
        <v>45658</v>
      </c>
    </row>
    <row r="3399" spans="1:6">
      <c r="A3399" s="14" t="s">
        <v>3408</v>
      </c>
      <c r="B3399" s="47">
        <v>1.1000000000000001</v>
      </c>
      <c r="C3399" s="71">
        <v>1</v>
      </c>
      <c r="D3399" s="47" t="s">
        <v>11</v>
      </c>
      <c r="E3399" s="27">
        <v>43647</v>
      </c>
      <c r="F3399" s="27">
        <v>45658</v>
      </c>
    </row>
    <row r="3400" spans="1:6">
      <c r="A3400" s="14" t="s">
        <v>3409</v>
      </c>
      <c r="B3400" s="47">
        <v>1.65</v>
      </c>
      <c r="C3400" s="71">
        <v>1</v>
      </c>
      <c r="D3400" s="47" t="s">
        <v>11</v>
      </c>
      <c r="E3400" s="27">
        <v>42370</v>
      </c>
      <c r="F3400" s="27">
        <v>45658</v>
      </c>
    </row>
    <row r="3401" spans="1:6">
      <c r="A3401" s="14" t="s">
        <v>3410</v>
      </c>
      <c r="B3401" s="47">
        <v>1.65</v>
      </c>
      <c r="C3401" s="71">
        <v>1</v>
      </c>
      <c r="D3401" s="47" t="s">
        <v>11</v>
      </c>
      <c r="E3401" s="27">
        <v>42370</v>
      </c>
      <c r="F3401" s="27">
        <v>45658</v>
      </c>
    </row>
    <row r="3402" spans="1:6">
      <c r="A3402" s="14" t="s">
        <v>3411</v>
      </c>
      <c r="B3402" s="47">
        <v>1.1000000000000001</v>
      </c>
      <c r="C3402" s="71">
        <v>1</v>
      </c>
      <c r="D3402" s="47" t="s">
        <v>11</v>
      </c>
      <c r="E3402" s="27">
        <v>43647</v>
      </c>
      <c r="F3402" s="27">
        <v>45658</v>
      </c>
    </row>
    <row r="3403" spans="1:6">
      <c r="A3403" s="14" t="s">
        <v>3412</v>
      </c>
      <c r="B3403" s="47">
        <v>4.4000000000000004</v>
      </c>
      <c r="C3403" s="71">
        <v>1</v>
      </c>
      <c r="D3403" s="47" t="s">
        <v>9</v>
      </c>
      <c r="E3403" s="27">
        <v>41275</v>
      </c>
      <c r="F3403" s="27">
        <v>45658</v>
      </c>
    </row>
    <row r="3404" spans="1:6">
      <c r="A3404" s="14" t="s">
        <v>3413</v>
      </c>
      <c r="B3404" s="47">
        <v>2.75</v>
      </c>
      <c r="C3404" s="71">
        <v>1</v>
      </c>
      <c r="D3404" s="48" t="s">
        <v>11</v>
      </c>
      <c r="E3404" s="27">
        <v>44927</v>
      </c>
      <c r="F3404" s="27">
        <v>45658</v>
      </c>
    </row>
    <row r="3405" spans="1:6">
      <c r="A3405" s="14" t="s">
        <v>3414</v>
      </c>
      <c r="B3405" s="47">
        <v>2.75</v>
      </c>
      <c r="C3405" s="71">
        <v>1</v>
      </c>
      <c r="D3405" s="47" t="s">
        <v>11</v>
      </c>
      <c r="E3405" s="27">
        <v>42005</v>
      </c>
      <c r="F3405" s="27">
        <v>45658</v>
      </c>
    </row>
    <row r="3406" spans="1:6">
      <c r="A3406" s="14" t="s">
        <v>3415</v>
      </c>
      <c r="B3406" s="47">
        <v>1.65</v>
      </c>
      <c r="C3406" s="71">
        <v>1</v>
      </c>
      <c r="D3406" s="47" t="s">
        <v>36</v>
      </c>
      <c r="E3406" s="27">
        <v>41275</v>
      </c>
      <c r="F3406" s="27">
        <v>45658</v>
      </c>
    </row>
    <row r="3407" spans="1:6">
      <c r="A3407" s="14" t="s">
        <v>3416</v>
      </c>
      <c r="B3407" s="47">
        <v>1.65</v>
      </c>
      <c r="C3407" s="71">
        <v>1</v>
      </c>
      <c r="D3407" s="47" t="s">
        <v>36</v>
      </c>
      <c r="E3407" s="27">
        <v>41275</v>
      </c>
      <c r="F3407" s="27">
        <v>45658</v>
      </c>
    </row>
    <row r="3408" spans="1:6">
      <c r="A3408" s="14" t="s">
        <v>3417</v>
      </c>
      <c r="B3408" s="47">
        <v>1.65</v>
      </c>
      <c r="C3408" s="71">
        <v>1</v>
      </c>
      <c r="D3408" s="47" t="s">
        <v>11</v>
      </c>
      <c r="E3408" s="27">
        <v>41640</v>
      </c>
      <c r="F3408" s="27">
        <v>45658</v>
      </c>
    </row>
    <row r="3409" spans="1:6">
      <c r="A3409" s="14" t="s">
        <v>3418</v>
      </c>
      <c r="B3409" s="47">
        <v>2.75</v>
      </c>
      <c r="C3409" s="71">
        <v>1</v>
      </c>
      <c r="D3409" s="47" t="s">
        <v>11</v>
      </c>
      <c r="E3409" s="27">
        <v>41275</v>
      </c>
      <c r="F3409" s="27">
        <v>45658</v>
      </c>
    </row>
    <row r="3410" spans="1:6">
      <c r="A3410" s="14" t="s">
        <v>3419</v>
      </c>
      <c r="B3410" s="47">
        <v>2.75</v>
      </c>
      <c r="C3410" s="71">
        <v>1</v>
      </c>
      <c r="D3410" s="47" t="s">
        <v>11</v>
      </c>
      <c r="E3410" s="27">
        <v>42005</v>
      </c>
      <c r="F3410" s="27">
        <v>45658</v>
      </c>
    </row>
    <row r="3411" spans="1:6">
      <c r="A3411" s="14" t="s">
        <v>3420</v>
      </c>
      <c r="B3411" s="47">
        <v>1.65</v>
      </c>
      <c r="C3411" s="71">
        <v>1</v>
      </c>
      <c r="D3411" s="87" t="s">
        <v>642</v>
      </c>
      <c r="E3411" s="27">
        <v>44927</v>
      </c>
      <c r="F3411" s="27">
        <v>45658</v>
      </c>
    </row>
    <row r="3412" spans="1:6">
      <c r="A3412" s="14" t="s">
        <v>3421</v>
      </c>
      <c r="B3412" s="47">
        <v>2.75</v>
      </c>
      <c r="C3412" s="71">
        <v>1</v>
      </c>
      <c r="D3412" s="47" t="s">
        <v>11</v>
      </c>
      <c r="E3412" s="27">
        <v>40544</v>
      </c>
      <c r="F3412" s="27">
        <v>45658</v>
      </c>
    </row>
    <row r="3413" spans="1:6">
      <c r="A3413" s="14" t="s">
        <v>3422</v>
      </c>
      <c r="B3413" s="47">
        <v>1.1000000000000001</v>
      </c>
      <c r="C3413" s="71">
        <v>1</v>
      </c>
      <c r="D3413" s="47" t="s">
        <v>11</v>
      </c>
      <c r="E3413" s="27">
        <v>43831</v>
      </c>
      <c r="F3413" s="27">
        <v>45658</v>
      </c>
    </row>
    <row r="3414" spans="1:6">
      <c r="A3414" s="14" t="s">
        <v>3423</v>
      </c>
      <c r="B3414" s="47">
        <v>1.1000000000000001</v>
      </c>
      <c r="C3414" s="71">
        <v>1</v>
      </c>
      <c r="D3414" s="47" t="s">
        <v>11</v>
      </c>
      <c r="E3414" s="27">
        <v>44562</v>
      </c>
      <c r="F3414" s="27">
        <v>45658</v>
      </c>
    </row>
    <row r="3415" spans="1:6">
      <c r="A3415" s="14" t="s">
        <v>3424</v>
      </c>
      <c r="B3415" s="47">
        <v>1.65</v>
      </c>
      <c r="C3415" s="71">
        <v>1</v>
      </c>
      <c r="D3415" s="47" t="s">
        <v>9</v>
      </c>
      <c r="E3415" s="27">
        <v>42005</v>
      </c>
      <c r="F3415" s="27">
        <v>45658</v>
      </c>
    </row>
    <row r="3416" spans="1:6">
      <c r="A3416" s="14" t="s">
        <v>3425</v>
      </c>
      <c r="B3416" s="47">
        <v>1.65</v>
      </c>
      <c r="C3416" s="71">
        <v>1</v>
      </c>
      <c r="D3416" s="47" t="s">
        <v>11</v>
      </c>
      <c r="E3416" s="27">
        <v>42370</v>
      </c>
      <c r="F3416" s="27">
        <v>45658</v>
      </c>
    </row>
    <row r="3417" spans="1:6">
      <c r="A3417" s="14" t="s">
        <v>3426</v>
      </c>
      <c r="B3417" s="47">
        <v>2.75</v>
      </c>
      <c r="C3417" s="71">
        <v>1</v>
      </c>
      <c r="D3417" s="47" t="s">
        <v>11</v>
      </c>
      <c r="E3417" s="27">
        <v>42370</v>
      </c>
      <c r="F3417" s="27">
        <v>45658</v>
      </c>
    </row>
    <row r="3418" spans="1:6">
      <c r="A3418" s="14" t="s">
        <v>3427</v>
      </c>
      <c r="B3418" s="47">
        <v>1.65</v>
      </c>
      <c r="C3418" s="71">
        <v>1</v>
      </c>
      <c r="D3418" s="47" t="s">
        <v>11</v>
      </c>
      <c r="E3418" s="27">
        <v>43466</v>
      </c>
      <c r="F3418" s="27">
        <v>45658</v>
      </c>
    </row>
    <row r="3419" spans="1:6">
      <c r="A3419" s="14" t="s">
        <v>3428</v>
      </c>
      <c r="B3419" s="47">
        <v>1.1000000000000001</v>
      </c>
      <c r="C3419" s="71">
        <v>1</v>
      </c>
      <c r="D3419" s="47" t="s">
        <v>11</v>
      </c>
      <c r="E3419" s="27">
        <v>44562</v>
      </c>
      <c r="F3419" s="27">
        <v>45658</v>
      </c>
    </row>
    <row r="3420" spans="1:6">
      <c r="A3420" s="14" t="s">
        <v>3429</v>
      </c>
      <c r="B3420" s="47">
        <v>1.1000000000000001</v>
      </c>
      <c r="C3420" s="71">
        <v>1</v>
      </c>
      <c r="D3420" s="47" t="s">
        <v>11</v>
      </c>
      <c r="E3420" s="27">
        <v>44378</v>
      </c>
      <c r="F3420" s="27">
        <v>45658</v>
      </c>
    </row>
    <row r="3421" spans="1:6">
      <c r="A3421" s="14" t="s">
        <v>3430</v>
      </c>
      <c r="B3421" s="47">
        <v>1.1000000000000001</v>
      </c>
      <c r="C3421" s="71">
        <v>1</v>
      </c>
      <c r="D3421" s="47" t="s">
        <v>11</v>
      </c>
      <c r="E3421" s="27">
        <v>44378</v>
      </c>
      <c r="F3421" s="27">
        <v>45658</v>
      </c>
    </row>
    <row r="3422" spans="1:6">
      <c r="A3422" s="14" t="s">
        <v>3431</v>
      </c>
      <c r="B3422" s="47">
        <v>2.75</v>
      </c>
      <c r="C3422" s="71">
        <v>1</v>
      </c>
      <c r="D3422" s="47" t="s">
        <v>9</v>
      </c>
      <c r="E3422" s="27">
        <v>41275</v>
      </c>
      <c r="F3422" s="27">
        <v>45658</v>
      </c>
    </row>
    <row r="3423" spans="1:6">
      <c r="A3423" s="14" t="s">
        <v>3432</v>
      </c>
      <c r="B3423" s="47">
        <v>2.75</v>
      </c>
      <c r="C3423" s="71">
        <v>1</v>
      </c>
      <c r="D3423" s="47" t="s">
        <v>9</v>
      </c>
      <c r="E3423" s="27">
        <v>41640</v>
      </c>
      <c r="F3423" s="27">
        <v>45658</v>
      </c>
    </row>
    <row r="3424" spans="1:6">
      <c r="A3424" s="14" t="s">
        <v>3433</v>
      </c>
      <c r="B3424" s="47">
        <v>1.65</v>
      </c>
      <c r="C3424" s="71">
        <v>1</v>
      </c>
      <c r="D3424" s="47" t="s">
        <v>9</v>
      </c>
      <c r="E3424" s="27">
        <v>41275</v>
      </c>
      <c r="F3424" s="27">
        <v>45658</v>
      </c>
    </row>
    <row r="3425" spans="1:6">
      <c r="A3425" s="14" t="s">
        <v>3434</v>
      </c>
      <c r="B3425" s="47">
        <v>1.65</v>
      </c>
      <c r="C3425" s="71">
        <v>1</v>
      </c>
      <c r="D3425" s="47" t="s">
        <v>9</v>
      </c>
      <c r="E3425" s="27">
        <v>43466</v>
      </c>
      <c r="F3425" s="27">
        <v>45658</v>
      </c>
    </row>
    <row r="3426" spans="1:6">
      <c r="A3426" s="14" t="s">
        <v>3435</v>
      </c>
      <c r="B3426" s="47">
        <v>1.1000000000000001</v>
      </c>
      <c r="C3426" s="71">
        <v>1</v>
      </c>
      <c r="D3426" s="47" t="s">
        <v>11</v>
      </c>
      <c r="E3426" s="27">
        <v>44378</v>
      </c>
      <c r="F3426" s="27">
        <v>45658</v>
      </c>
    </row>
    <row r="3427" spans="1:6">
      <c r="A3427" s="14" t="s">
        <v>3436</v>
      </c>
      <c r="B3427" s="47">
        <v>1.1000000000000001</v>
      </c>
      <c r="C3427" s="71">
        <v>1</v>
      </c>
      <c r="D3427" s="47" t="s">
        <v>11</v>
      </c>
      <c r="E3427" s="27">
        <v>44378</v>
      </c>
      <c r="F3427" s="27">
        <v>45658</v>
      </c>
    </row>
    <row r="3428" spans="1:6">
      <c r="A3428" s="14" t="s">
        <v>3437</v>
      </c>
      <c r="B3428" s="47">
        <v>1.1000000000000001</v>
      </c>
      <c r="C3428" s="71">
        <v>1</v>
      </c>
      <c r="D3428" s="47" t="s">
        <v>11</v>
      </c>
      <c r="E3428" s="27">
        <v>44562</v>
      </c>
      <c r="F3428" s="27">
        <v>45658</v>
      </c>
    </row>
    <row r="3429" spans="1:6">
      <c r="A3429" s="14" t="s">
        <v>3438</v>
      </c>
      <c r="B3429" s="47">
        <v>1.65</v>
      </c>
      <c r="C3429" s="71">
        <v>1</v>
      </c>
      <c r="D3429" s="47" t="s">
        <v>9</v>
      </c>
      <c r="E3429" s="27">
        <v>44013</v>
      </c>
      <c r="F3429" s="27">
        <v>45658</v>
      </c>
    </row>
    <row r="3430" spans="1:6">
      <c r="A3430" s="14" t="s">
        <v>3439</v>
      </c>
      <c r="B3430" s="47">
        <v>0.55000000000000004</v>
      </c>
      <c r="C3430" s="71">
        <v>1</v>
      </c>
      <c r="D3430" s="47" t="s">
        <v>9</v>
      </c>
      <c r="E3430" s="27">
        <v>41275</v>
      </c>
      <c r="F3430" s="27">
        <v>45658</v>
      </c>
    </row>
    <row r="3431" spans="1:6">
      <c r="A3431" s="14" t="s">
        <v>3440</v>
      </c>
      <c r="B3431" s="47">
        <v>2.75</v>
      </c>
      <c r="C3431" s="71">
        <v>1</v>
      </c>
      <c r="D3431" s="47" t="s">
        <v>11</v>
      </c>
      <c r="E3431" s="27">
        <v>41275</v>
      </c>
      <c r="F3431" s="27">
        <v>45658</v>
      </c>
    </row>
    <row r="3432" spans="1:6">
      <c r="A3432" s="14" t="s">
        <v>3441</v>
      </c>
      <c r="B3432" s="47">
        <v>1.1000000000000001</v>
      </c>
      <c r="C3432" s="71">
        <v>1</v>
      </c>
      <c r="D3432" s="47" t="s">
        <v>11</v>
      </c>
      <c r="E3432" s="27">
        <v>43282</v>
      </c>
      <c r="F3432" s="27">
        <v>45658</v>
      </c>
    </row>
    <row r="3433" spans="1:6">
      <c r="A3433" s="14" t="s">
        <v>3442</v>
      </c>
      <c r="B3433" s="47">
        <v>2.75</v>
      </c>
      <c r="C3433" s="71">
        <v>1</v>
      </c>
      <c r="D3433" s="47" t="s">
        <v>11</v>
      </c>
      <c r="E3433" s="27">
        <v>42186</v>
      </c>
      <c r="F3433" s="27">
        <v>45658</v>
      </c>
    </row>
    <row r="3434" spans="1:6">
      <c r="A3434" s="14" t="s">
        <v>3443</v>
      </c>
      <c r="B3434" s="47">
        <v>2.75</v>
      </c>
      <c r="C3434" s="71">
        <v>1</v>
      </c>
      <c r="D3434" s="47" t="s">
        <v>9</v>
      </c>
      <c r="E3434" s="27">
        <v>43831</v>
      </c>
      <c r="F3434" s="27">
        <v>45658</v>
      </c>
    </row>
    <row r="3435" spans="1:6">
      <c r="A3435" s="14" t="s">
        <v>3444</v>
      </c>
      <c r="B3435" s="47">
        <v>2.75</v>
      </c>
      <c r="C3435" s="71">
        <v>1</v>
      </c>
      <c r="D3435" s="47" t="s">
        <v>9</v>
      </c>
      <c r="E3435" s="27">
        <v>43831</v>
      </c>
      <c r="F3435" s="27">
        <v>45658</v>
      </c>
    </row>
    <row r="3436" spans="1:6">
      <c r="A3436" s="14" t="s">
        <v>3445</v>
      </c>
      <c r="B3436" s="47">
        <v>1.65</v>
      </c>
      <c r="C3436" s="71">
        <v>1</v>
      </c>
      <c r="D3436" s="87" t="s">
        <v>11</v>
      </c>
      <c r="E3436" s="27">
        <v>44927</v>
      </c>
      <c r="F3436" s="27">
        <v>45658</v>
      </c>
    </row>
    <row r="3437" spans="1:6">
      <c r="A3437" s="14" t="s">
        <v>3446</v>
      </c>
      <c r="B3437" s="47">
        <v>2.75</v>
      </c>
      <c r="C3437" s="71">
        <v>1</v>
      </c>
      <c r="D3437" s="47" t="s">
        <v>9</v>
      </c>
      <c r="E3437" s="27">
        <v>43831</v>
      </c>
      <c r="F3437" s="27">
        <v>45658</v>
      </c>
    </row>
    <row r="3438" spans="1:6">
      <c r="A3438" s="14" t="s">
        <v>3447</v>
      </c>
      <c r="B3438" s="47">
        <v>2.75</v>
      </c>
      <c r="C3438" s="71">
        <v>1</v>
      </c>
      <c r="D3438" s="47" t="s">
        <v>9</v>
      </c>
      <c r="E3438" s="27">
        <v>43831</v>
      </c>
      <c r="F3438" s="27">
        <v>45658</v>
      </c>
    </row>
    <row r="3439" spans="1:6">
      <c r="A3439" s="14" t="s">
        <v>3448</v>
      </c>
      <c r="B3439" s="47">
        <v>1.65</v>
      </c>
      <c r="C3439" s="71">
        <v>1</v>
      </c>
      <c r="D3439" s="47" t="s">
        <v>9</v>
      </c>
      <c r="E3439" s="27">
        <v>41640</v>
      </c>
      <c r="F3439" s="27">
        <v>45658</v>
      </c>
    </row>
    <row r="3440" spans="1:6">
      <c r="A3440" s="14" t="s">
        <v>3449</v>
      </c>
      <c r="B3440" s="47">
        <v>1.65</v>
      </c>
      <c r="C3440" s="71">
        <v>1</v>
      </c>
      <c r="D3440" s="47" t="s">
        <v>11</v>
      </c>
      <c r="E3440" s="27">
        <v>42186</v>
      </c>
      <c r="F3440" s="27">
        <v>45658</v>
      </c>
    </row>
    <row r="3441" spans="1:6">
      <c r="A3441" s="14" t="s">
        <v>3450</v>
      </c>
      <c r="B3441" s="47">
        <v>1.65</v>
      </c>
      <c r="C3441" s="71">
        <v>1</v>
      </c>
      <c r="D3441" s="48" t="s">
        <v>11</v>
      </c>
      <c r="E3441" s="27">
        <v>44927</v>
      </c>
      <c r="F3441" s="27">
        <v>45658</v>
      </c>
    </row>
    <row r="3442" spans="1:6" ht="14.1">
      <c r="A3442" s="83" t="s">
        <v>3451</v>
      </c>
      <c r="B3442" s="47">
        <v>1.1000000000000001</v>
      </c>
      <c r="C3442" s="71">
        <v>1</v>
      </c>
      <c r="D3442" s="87" t="s">
        <v>11</v>
      </c>
      <c r="E3442" s="88">
        <v>45292</v>
      </c>
      <c r="F3442" s="27">
        <v>45658</v>
      </c>
    </row>
    <row r="3443" spans="1:6">
      <c r="A3443" s="14" t="s">
        <v>3452</v>
      </c>
      <c r="B3443" s="47">
        <v>1.65</v>
      </c>
      <c r="C3443" s="71">
        <v>1</v>
      </c>
      <c r="D3443" s="48" t="s">
        <v>9</v>
      </c>
      <c r="E3443" s="27">
        <v>44743</v>
      </c>
      <c r="F3443" s="27">
        <v>45658</v>
      </c>
    </row>
    <row r="3444" spans="1:6">
      <c r="A3444" s="14" t="s">
        <v>3453</v>
      </c>
      <c r="B3444" s="47">
        <v>1.65</v>
      </c>
      <c r="C3444" s="71">
        <v>1</v>
      </c>
      <c r="D3444" s="47" t="s">
        <v>9</v>
      </c>
      <c r="E3444" s="27">
        <v>43101</v>
      </c>
      <c r="F3444" s="27">
        <v>45658</v>
      </c>
    </row>
    <row r="3445" spans="1:6">
      <c r="A3445" s="14" t="s">
        <v>3454</v>
      </c>
      <c r="B3445" s="47">
        <v>1.65</v>
      </c>
      <c r="C3445" s="71">
        <v>1</v>
      </c>
      <c r="D3445" s="47" t="s">
        <v>9</v>
      </c>
      <c r="E3445" s="27">
        <v>42005</v>
      </c>
      <c r="F3445" s="27">
        <v>45658</v>
      </c>
    </row>
    <row r="3446" spans="1:6">
      <c r="A3446" s="14" t="s">
        <v>3455</v>
      </c>
      <c r="B3446" s="47">
        <v>1.65</v>
      </c>
      <c r="C3446" s="71">
        <v>1</v>
      </c>
      <c r="D3446" s="47" t="s">
        <v>9</v>
      </c>
      <c r="E3446" s="27">
        <v>43101</v>
      </c>
      <c r="F3446" s="27">
        <v>45658</v>
      </c>
    </row>
    <row r="3447" spans="1:6">
      <c r="A3447" s="14" t="s">
        <v>3456</v>
      </c>
      <c r="B3447" s="47">
        <v>1.65</v>
      </c>
      <c r="C3447" s="71">
        <v>1</v>
      </c>
      <c r="D3447" s="47" t="s">
        <v>9</v>
      </c>
      <c r="E3447" s="27">
        <v>41275</v>
      </c>
      <c r="F3447" s="27">
        <v>45658</v>
      </c>
    </row>
    <row r="3448" spans="1:6">
      <c r="A3448" s="14" t="s">
        <v>3457</v>
      </c>
      <c r="B3448" s="47">
        <v>1.65</v>
      </c>
      <c r="C3448" s="71">
        <v>1</v>
      </c>
      <c r="D3448" s="47" t="s">
        <v>9</v>
      </c>
      <c r="E3448" s="27">
        <v>42005</v>
      </c>
      <c r="F3448" s="27">
        <v>45658</v>
      </c>
    </row>
    <row r="3449" spans="1:6">
      <c r="A3449" s="14" t="s">
        <v>3458</v>
      </c>
      <c r="B3449" s="47">
        <v>1.1000000000000001</v>
      </c>
      <c r="C3449" s="71">
        <v>1</v>
      </c>
      <c r="D3449" s="47" t="s">
        <v>11</v>
      </c>
      <c r="E3449" s="27">
        <v>43282</v>
      </c>
      <c r="F3449" s="27">
        <v>45658</v>
      </c>
    </row>
    <row r="3450" spans="1:6">
      <c r="A3450" s="14" t="s">
        <v>3459</v>
      </c>
      <c r="B3450" s="47">
        <v>1.1000000000000001</v>
      </c>
      <c r="C3450" s="71">
        <v>1</v>
      </c>
      <c r="D3450" s="47" t="s">
        <v>11</v>
      </c>
      <c r="E3450" s="27">
        <v>43282</v>
      </c>
      <c r="F3450" s="27">
        <v>45658</v>
      </c>
    </row>
    <row r="3451" spans="1:6">
      <c r="A3451" s="14" t="s">
        <v>3460</v>
      </c>
      <c r="B3451" s="47">
        <v>1.1000000000000001</v>
      </c>
      <c r="C3451" s="71">
        <v>1</v>
      </c>
      <c r="D3451" s="48" t="s">
        <v>207</v>
      </c>
      <c r="E3451" s="27">
        <v>44743</v>
      </c>
      <c r="F3451" s="27">
        <v>45658</v>
      </c>
    </row>
    <row r="3452" spans="1:6">
      <c r="A3452" s="14" t="s">
        <v>3461</v>
      </c>
      <c r="B3452" s="47">
        <v>1.1000000000000001</v>
      </c>
      <c r="C3452" s="71">
        <v>1</v>
      </c>
      <c r="D3452" s="48" t="s">
        <v>207</v>
      </c>
      <c r="E3452" s="27">
        <v>44743</v>
      </c>
      <c r="F3452" s="27">
        <v>45658</v>
      </c>
    </row>
    <row r="3453" spans="1:6">
      <c r="A3453" s="14" t="s">
        <v>3462</v>
      </c>
      <c r="B3453" s="47">
        <v>1.1000000000000001</v>
      </c>
      <c r="C3453" s="71">
        <v>1</v>
      </c>
      <c r="D3453" s="47" t="s">
        <v>11</v>
      </c>
      <c r="E3453" s="27">
        <v>44562</v>
      </c>
      <c r="F3453" s="27">
        <v>45658</v>
      </c>
    </row>
    <row r="3454" spans="1:6">
      <c r="A3454" s="14" t="s">
        <v>3463</v>
      </c>
      <c r="B3454" s="47">
        <v>4.4000000000000004</v>
      </c>
      <c r="C3454" s="71">
        <v>1</v>
      </c>
      <c r="D3454" s="47" t="s">
        <v>9</v>
      </c>
      <c r="E3454" s="27">
        <v>42370</v>
      </c>
      <c r="F3454" s="27">
        <v>45658</v>
      </c>
    </row>
    <row r="3455" spans="1:6">
      <c r="A3455" s="14" t="s">
        <v>3464</v>
      </c>
      <c r="B3455" s="47">
        <v>4.4000000000000004</v>
      </c>
      <c r="C3455" s="71">
        <v>1</v>
      </c>
      <c r="D3455" s="47" t="s">
        <v>9</v>
      </c>
      <c r="E3455" s="27">
        <v>42370</v>
      </c>
      <c r="F3455" s="27">
        <v>45658</v>
      </c>
    </row>
    <row r="3456" spans="1:6">
      <c r="A3456" s="14" t="s">
        <v>3465</v>
      </c>
      <c r="B3456" s="47">
        <v>4.4000000000000004</v>
      </c>
      <c r="C3456" s="71">
        <v>1</v>
      </c>
      <c r="D3456" s="47" t="s">
        <v>9</v>
      </c>
      <c r="E3456" s="27">
        <v>42370</v>
      </c>
      <c r="F3456" s="27">
        <v>45658</v>
      </c>
    </row>
    <row r="3457" spans="1:6">
      <c r="A3457" s="14" t="s">
        <v>3466</v>
      </c>
      <c r="B3457" s="47">
        <v>4.4000000000000004</v>
      </c>
      <c r="C3457" s="71">
        <v>1</v>
      </c>
      <c r="D3457" s="47" t="s">
        <v>9</v>
      </c>
      <c r="E3457" s="27">
        <v>42370</v>
      </c>
      <c r="F3457" s="27">
        <v>45658</v>
      </c>
    </row>
    <row r="3458" spans="1:6">
      <c r="A3458" s="14" t="s">
        <v>3467</v>
      </c>
      <c r="B3458" s="47">
        <v>1.1000000000000001</v>
      </c>
      <c r="C3458" s="71">
        <v>1</v>
      </c>
      <c r="D3458" s="47" t="s">
        <v>11</v>
      </c>
      <c r="E3458" s="27">
        <v>44562</v>
      </c>
      <c r="F3458" s="27">
        <v>45658</v>
      </c>
    </row>
    <row r="3459" spans="1:6">
      <c r="A3459" s="14" t="s">
        <v>3468</v>
      </c>
      <c r="B3459" s="47">
        <v>1.65</v>
      </c>
      <c r="C3459" s="71">
        <v>1</v>
      </c>
      <c r="D3459" s="47" t="s">
        <v>9</v>
      </c>
      <c r="E3459" s="27">
        <v>44562</v>
      </c>
      <c r="F3459" s="27">
        <v>45658</v>
      </c>
    </row>
    <row r="3460" spans="1:6">
      <c r="A3460" s="14" t="s">
        <v>3469</v>
      </c>
      <c r="B3460" s="47">
        <v>1.1000000000000001</v>
      </c>
      <c r="C3460" s="71">
        <v>1</v>
      </c>
      <c r="D3460" s="47" t="s">
        <v>11</v>
      </c>
      <c r="E3460" s="27">
        <v>43647</v>
      </c>
      <c r="F3460" s="27">
        <v>45658</v>
      </c>
    </row>
    <row r="3461" spans="1:6" ht="14.1">
      <c r="A3461" s="83" t="s">
        <v>3470</v>
      </c>
      <c r="B3461" s="47">
        <v>1.1000000000000001</v>
      </c>
      <c r="C3461" s="71">
        <v>1</v>
      </c>
      <c r="D3461" s="87" t="s">
        <v>11</v>
      </c>
      <c r="E3461" s="88">
        <v>45292</v>
      </c>
      <c r="F3461" s="27">
        <v>45658</v>
      </c>
    </row>
    <row r="3462" spans="1:6">
      <c r="A3462" s="14" t="s">
        <v>3471</v>
      </c>
      <c r="B3462" s="47">
        <v>2.75</v>
      </c>
      <c r="C3462" s="71">
        <v>1</v>
      </c>
      <c r="D3462" s="47" t="s">
        <v>9</v>
      </c>
      <c r="E3462" s="27">
        <v>42552</v>
      </c>
      <c r="F3462" s="27">
        <v>45658</v>
      </c>
    </row>
    <row r="3463" spans="1:6">
      <c r="A3463" s="14" t="s">
        <v>3472</v>
      </c>
      <c r="B3463" s="47">
        <v>2.75</v>
      </c>
      <c r="C3463" s="71">
        <v>1</v>
      </c>
      <c r="D3463" s="47" t="s">
        <v>9</v>
      </c>
      <c r="E3463" s="27">
        <v>42736</v>
      </c>
      <c r="F3463" s="27">
        <v>45658</v>
      </c>
    </row>
    <row r="3464" spans="1:6">
      <c r="A3464" s="14" t="s">
        <v>3473</v>
      </c>
      <c r="B3464" s="47">
        <v>0.55000000000000004</v>
      </c>
      <c r="C3464" s="71">
        <v>1</v>
      </c>
      <c r="D3464" s="47" t="s">
        <v>11</v>
      </c>
      <c r="E3464" s="27">
        <v>44013</v>
      </c>
      <c r="F3464" s="27">
        <v>45658</v>
      </c>
    </row>
    <row r="3465" spans="1:6">
      <c r="A3465" s="14" t="s">
        <v>3474</v>
      </c>
      <c r="B3465" s="47">
        <v>1.1000000000000001</v>
      </c>
      <c r="C3465" s="71">
        <v>1</v>
      </c>
      <c r="D3465" s="47" t="s">
        <v>11</v>
      </c>
      <c r="E3465" s="27">
        <v>43101</v>
      </c>
      <c r="F3465" s="27">
        <v>45658</v>
      </c>
    </row>
    <row r="3466" spans="1:6">
      <c r="A3466" s="14" t="s">
        <v>3475</v>
      </c>
      <c r="B3466" s="47">
        <v>1.1000000000000001</v>
      </c>
      <c r="C3466" s="71">
        <v>1</v>
      </c>
      <c r="D3466" s="47" t="s">
        <v>11</v>
      </c>
      <c r="E3466" s="27">
        <v>43101</v>
      </c>
      <c r="F3466" s="27">
        <v>45658</v>
      </c>
    </row>
    <row r="3467" spans="1:6">
      <c r="A3467" s="14" t="s">
        <v>3476</v>
      </c>
      <c r="B3467" s="47">
        <v>1.1000000000000001</v>
      </c>
      <c r="C3467" s="71">
        <v>1</v>
      </c>
      <c r="D3467" s="47" t="s">
        <v>11</v>
      </c>
      <c r="E3467" s="27">
        <v>44197</v>
      </c>
      <c r="F3467" s="27">
        <v>45658</v>
      </c>
    </row>
    <row r="3468" spans="1:6">
      <c r="A3468" s="14" t="s">
        <v>3477</v>
      </c>
      <c r="B3468" s="47">
        <v>1.1000000000000001</v>
      </c>
      <c r="C3468" s="71">
        <v>1</v>
      </c>
      <c r="D3468" s="47" t="s">
        <v>11</v>
      </c>
      <c r="E3468" s="27">
        <v>44197</v>
      </c>
      <c r="F3468" s="27">
        <v>45658</v>
      </c>
    </row>
    <row r="3469" spans="1:6">
      <c r="A3469" s="14" t="s">
        <v>3478</v>
      </c>
      <c r="B3469" s="47">
        <v>1.1000000000000001</v>
      </c>
      <c r="C3469" s="71">
        <v>1</v>
      </c>
      <c r="D3469" s="47" t="s">
        <v>11</v>
      </c>
      <c r="E3469" s="27">
        <v>44197</v>
      </c>
      <c r="F3469" s="27">
        <v>45658</v>
      </c>
    </row>
    <row r="3470" spans="1:6">
      <c r="A3470" s="14" t="s">
        <v>3479</v>
      </c>
      <c r="B3470" s="47">
        <v>1.1000000000000001</v>
      </c>
      <c r="C3470" s="71">
        <v>1</v>
      </c>
      <c r="D3470" s="47" t="s">
        <v>11</v>
      </c>
      <c r="E3470" s="27">
        <v>43101</v>
      </c>
      <c r="F3470" s="27">
        <v>45658</v>
      </c>
    </row>
    <row r="3471" spans="1:6">
      <c r="A3471" s="14" t="s">
        <v>3480</v>
      </c>
      <c r="B3471" s="47">
        <v>1.1000000000000001</v>
      </c>
      <c r="C3471" s="71">
        <v>1</v>
      </c>
      <c r="D3471" s="47" t="s">
        <v>11</v>
      </c>
      <c r="E3471" s="27">
        <v>43101</v>
      </c>
      <c r="F3471" s="27">
        <v>45658</v>
      </c>
    </row>
    <row r="3472" spans="1:6">
      <c r="A3472" s="14" t="s">
        <v>3481</v>
      </c>
      <c r="B3472" s="47">
        <v>1.1000000000000001</v>
      </c>
      <c r="C3472" s="71">
        <v>1</v>
      </c>
      <c r="D3472" s="47" t="s">
        <v>11</v>
      </c>
      <c r="E3472" s="27">
        <v>43101</v>
      </c>
      <c r="F3472" s="27">
        <v>45658</v>
      </c>
    </row>
    <row r="3473" spans="1:6">
      <c r="A3473" s="14" t="s">
        <v>3482</v>
      </c>
      <c r="B3473" s="47">
        <v>1.65</v>
      </c>
      <c r="C3473" s="71">
        <v>1</v>
      </c>
      <c r="D3473" s="47" t="s">
        <v>11</v>
      </c>
      <c r="E3473" s="27">
        <v>42917</v>
      </c>
      <c r="F3473" s="27">
        <v>45658</v>
      </c>
    </row>
    <row r="3474" spans="1:6">
      <c r="A3474" s="14" t="s">
        <v>3483</v>
      </c>
      <c r="B3474" s="47">
        <v>1.65</v>
      </c>
      <c r="C3474" s="71">
        <v>1</v>
      </c>
      <c r="D3474" s="47" t="s">
        <v>9</v>
      </c>
      <c r="E3474" s="27">
        <v>41275</v>
      </c>
      <c r="F3474" s="27">
        <v>45658</v>
      </c>
    </row>
    <row r="3475" spans="1:6" ht="14.1">
      <c r="A3475" s="93" t="s">
        <v>3484</v>
      </c>
      <c r="B3475" s="47">
        <v>1.65</v>
      </c>
      <c r="C3475" s="71">
        <v>1</v>
      </c>
      <c r="D3475" s="95" t="s">
        <v>11</v>
      </c>
      <c r="E3475" s="27">
        <v>45474</v>
      </c>
      <c r="F3475" s="27">
        <v>45658</v>
      </c>
    </row>
    <row r="3476" spans="1:6">
      <c r="A3476" s="14" t="s">
        <v>3485</v>
      </c>
      <c r="B3476" s="47">
        <v>1.65</v>
      </c>
      <c r="C3476" s="71">
        <v>1</v>
      </c>
      <c r="D3476" s="47" t="s">
        <v>11</v>
      </c>
      <c r="E3476" s="27">
        <v>43282</v>
      </c>
      <c r="F3476" s="27">
        <v>45658</v>
      </c>
    </row>
    <row r="3477" spans="1:6">
      <c r="A3477" s="14" t="s">
        <v>3486</v>
      </c>
      <c r="B3477" s="47">
        <v>1.1000000000000001</v>
      </c>
      <c r="C3477" s="71">
        <v>1</v>
      </c>
      <c r="D3477" s="47" t="s">
        <v>11</v>
      </c>
      <c r="E3477" s="27">
        <v>43101</v>
      </c>
      <c r="F3477" s="27">
        <v>45658</v>
      </c>
    </row>
    <row r="3478" spans="1:6">
      <c r="A3478" s="14" t="s">
        <v>3487</v>
      </c>
      <c r="B3478" s="47">
        <v>1.1000000000000001</v>
      </c>
      <c r="C3478" s="71">
        <v>1</v>
      </c>
      <c r="D3478" s="47" t="s">
        <v>11</v>
      </c>
      <c r="E3478" s="27">
        <v>43101</v>
      </c>
      <c r="F3478" s="27">
        <v>45658</v>
      </c>
    </row>
    <row r="3479" spans="1:6">
      <c r="A3479" s="14" t="s">
        <v>3488</v>
      </c>
      <c r="B3479" s="47">
        <v>2.75</v>
      </c>
      <c r="C3479" s="71">
        <v>1</v>
      </c>
      <c r="D3479" s="48" t="s">
        <v>11</v>
      </c>
      <c r="E3479" s="27">
        <v>44927</v>
      </c>
      <c r="F3479" s="27">
        <v>45658</v>
      </c>
    </row>
    <row r="3480" spans="1:6">
      <c r="A3480" s="14" t="s">
        <v>3489</v>
      </c>
      <c r="B3480" s="47">
        <v>1.65</v>
      </c>
      <c r="C3480" s="71">
        <v>1</v>
      </c>
      <c r="D3480" s="47" t="s">
        <v>11</v>
      </c>
      <c r="E3480" s="27">
        <v>43101</v>
      </c>
      <c r="F3480" s="27">
        <v>45658</v>
      </c>
    </row>
    <row r="3481" spans="1:6">
      <c r="A3481" s="14" t="s">
        <v>3490</v>
      </c>
      <c r="B3481" s="47">
        <v>1.65</v>
      </c>
      <c r="C3481" s="71">
        <v>1</v>
      </c>
      <c r="D3481" s="47" t="s">
        <v>11</v>
      </c>
      <c r="E3481" s="27">
        <v>43101</v>
      </c>
      <c r="F3481" s="27">
        <v>45658</v>
      </c>
    </row>
    <row r="3482" spans="1:6">
      <c r="A3482" s="14" t="s">
        <v>3491</v>
      </c>
      <c r="B3482" s="47">
        <v>1.1000000000000001</v>
      </c>
      <c r="C3482" s="71">
        <v>1</v>
      </c>
      <c r="D3482" s="47" t="s">
        <v>11</v>
      </c>
      <c r="E3482" s="27">
        <v>43101</v>
      </c>
      <c r="F3482" s="27">
        <v>45658</v>
      </c>
    </row>
    <row r="3483" spans="1:6">
      <c r="A3483" s="14" t="s">
        <v>3492</v>
      </c>
      <c r="B3483" s="47">
        <v>1.1000000000000001</v>
      </c>
      <c r="C3483" s="71">
        <v>1</v>
      </c>
      <c r="D3483" s="47" t="s">
        <v>11</v>
      </c>
      <c r="E3483" s="27">
        <v>44378</v>
      </c>
      <c r="F3483" s="27">
        <v>45658</v>
      </c>
    </row>
    <row r="3484" spans="1:6">
      <c r="A3484" s="14" t="s">
        <v>3493</v>
      </c>
      <c r="B3484" s="47">
        <v>1.1000000000000001</v>
      </c>
      <c r="C3484" s="71">
        <v>1</v>
      </c>
      <c r="D3484" s="47" t="s">
        <v>11</v>
      </c>
      <c r="E3484" s="27">
        <v>44378</v>
      </c>
      <c r="F3484" s="27">
        <v>45658</v>
      </c>
    </row>
    <row r="3485" spans="1:6">
      <c r="A3485" s="14" t="s">
        <v>3494</v>
      </c>
      <c r="B3485" s="47">
        <v>2.75</v>
      </c>
      <c r="C3485" s="71">
        <v>1</v>
      </c>
      <c r="D3485" s="47" t="s">
        <v>11</v>
      </c>
      <c r="E3485" s="27">
        <v>41275</v>
      </c>
      <c r="F3485" s="27">
        <v>45658</v>
      </c>
    </row>
    <row r="3486" spans="1:6">
      <c r="A3486" s="14" t="s">
        <v>3495</v>
      </c>
      <c r="B3486" s="47">
        <v>2.75</v>
      </c>
      <c r="C3486" s="71">
        <v>1</v>
      </c>
      <c r="D3486" s="47" t="s">
        <v>11</v>
      </c>
      <c r="E3486" s="27">
        <v>43831</v>
      </c>
      <c r="F3486" s="27">
        <v>45658</v>
      </c>
    </row>
    <row r="3487" spans="1:6">
      <c r="A3487" s="14" t="s">
        <v>3496</v>
      </c>
      <c r="B3487" s="47">
        <v>2.75</v>
      </c>
      <c r="C3487" s="71">
        <v>1</v>
      </c>
      <c r="D3487" s="47" t="s">
        <v>11</v>
      </c>
      <c r="E3487" s="27">
        <v>43282</v>
      </c>
      <c r="F3487" s="27">
        <v>45658</v>
      </c>
    </row>
    <row r="3488" spans="1:6">
      <c r="A3488" s="14" t="s">
        <v>3497</v>
      </c>
      <c r="B3488" s="47">
        <v>4.4000000000000004</v>
      </c>
      <c r="C3488" s="71">
        <v>1</v>
      </c>
      <c r="D3488" s="47" t="s">
        <v>11</v>
      </c>
      <c r="E3488" s="27">
        <v>44562</v>
      </c>
      <c r="F3488" s="27">
        <v>45658</v>
      </c>
    </row>
    <row r="3489" spans="1:6" ht="14.1">
      <c r="A3489" s="67" t="s">
        <v>3498</v>
      </c>
      <c r="B3489" s="47">
        <v>2.75</v>
      </c>
      <c r="C3489" s="71">
        <v>1</v>
      </c>
      <c r="D3489" s="95" t="s">
        <v>11</v>
      </c>
      <c r="E3489" s="27">
        <v>45474</v>
      </c>
      <c r="F3489" s="27">
        <v>45658</v>
      </c>
    </row>
    <row r="3490" spans="1:6" ht="14.1">
      <c r="A3490" s="67" t="s">
        <v>3499</v>
      </c>
      <c r="B3490" s="47">
        <v>2.75</v>
      </c>
      <c r="C3490" s="71">
        <v>1</v>
      </c>
      <c r="D3490" s="95" t="s">
        <v>11</v>
      </c>
      <c r="E3490" s="27">
        <v>45474</v>
      </c>
      <c r="F3490" s="27">
        <v>45658</v>
      </c>
    </row>
    <row r="3491" spans="1:6">
      <c r="A3491" s="14" t="s">
        <v>3500</v>
      </c>
      <c r="B3491" s="47">
        <v>1.65</v>
      </c>
      <c r="C3491" s="71">
        <v>1</v>
      </c>
      <c r="D3491" s="48" t="s">
        <v>11</v>
      </c>
      <c r="E3491" s="27">
        <v>44743</v>
      </c>
      <c r="F3491" s="27">
        <v>45658</v>
      </c>
    </row>
    <row r="3492" spans="1:6">
      <c r="A3492" s="14" t="s">
        <v>3501</v>
      </c>
      <c r="B3492" s="47">
        <v>1.65</v>
      </c>
      <c r="C3492" s="71">
        <v>1</v>
      </c>
      <c r="D3492" s="48" t="s">
        <v>11</v>
      </c>
      <c r="E3492" s="27">
        <v>44743</v>
      </c>
      <c r="F3492" s="27">
        <v>45658</v>
      </c>
    </row>
    <row r="3493" spans="1:6">
      <c r="A3493" s="14" t="s">
        <v>3502</v>
      </c>
      <c r="B3493" s="47">
        <v>1.1000000000000001</v>
      </c>
      <c r="C3493" s="71">
        <v>1</v>
      </c>
      <c r="D3493" s="47" t="s">
        <v>11</v>
      </c>
      <c r="E3493" s="27">
        <v>43647</v>
      </c>
      <c r="F3493" s="27">
        <v>45658</v>
      </c>
    </row>
    <row r="3494" spans="1:6">
      <c r="A3494" s="14" t="s">
        <v>3503</v>
      </c>
      <c r="B3494" s="47">
        <v>1.1000000000000001</v>
      </c>
      <c r="C3494" s="71">
        <v>1</v>
      </c>
      <c r="D3494" s="47" t="s">
        <v>11</v>
      </c>
      <c r="E3494" s="27">
        <v>44378</v>
      </c>
      <c r="F3494" s="27">
        <v>45658</v>
      </c>
    </row>
    <row r="3495" spans="1:6">
      <c r="A3495" s="14" t="s">
        <v>3504</v>
      </c>
      <c r="B3495" s="47">
        <v>1.1000000000000001</v>
      </c>
      <c r="C3495" s="71">
        <v>1</v>
      </c>
      <c r="D3495" s="47" t="s">
        <v>11</v>
      </c>
      <c r="E3495" s="27">
        <v>43647</v>
      </c>
      <c r="F3495" s="27">
        <v>45658</v>
      </c>
    </row>
    <row r="3496" spans="1:6">
      <c r="A3496" s="14" t="s">
        <v>3505</v>
      </c>
      <c r="B3496" s="47">
        <v>1.1000000000000001</v>
      </c>
      <c r="C3496" s="71">
        <v>1</v>
      </c>
      <c r="D3496" s="47" t="s">
        <v>9</v>
      </c>
      <c r="E3496" s="27">
        <v>41275</v>
      </c>
      <c r="F3496" s="27">
        <v>45658</v>
      </c>
    </row>
    <row r="3497" spans="1:6">
      <c r="A3497" s="14" t="s">
        <v>3506</v>
      </c>
      <c r="B3497" s="47">
        <v>1.1000000000000001</v>
      </c>
      <c r="C3497" s="71">
        <v>1</v>
      </c>
      <c r="D3497" s="47" t="s">
        <v>11</v>
      </c>
      <c r="E3497" s="27">
        <v>44013</v>
      </c>
      <c r="F3497" s="27">
        <v>45658</v>
      </c>
    </row>
    <row r="3498" spans="1:6">
      <c r="A3498" s="14" t="s">
        <v>3507</v>
      </c>
      <c r="B3498" s="47">
        <v>1.1000000000000001</v>
      </c>
      <c r="C3498" s="71">
        <v>1</v>
      </c>
      <c r="D3498" s="47" t="s">
        <v>11</v>
      </c>
      <c r="E3498" s="27">
        <v>43647</v>
      </c>
      <c r="F3498" s="27">
        <v>45658</v>
      </c>
    </row>
    <row r="3499" spans="1:6">
      <c r="A3499" s="14" t="s">
        <v>3508</v>
      </c>
      <c r="B3499" s="47">
        <v>1.1000000000000001</v>
      </c>
      <c r="C3499" s="71">
        <v>1</v>
      </c>
      <c r="D3499" s="48" t="s">
        <v>207</v>
      </c>
      <c r="E3499" s="27">
        <v>44743</v>
      </c>
      <c r="F3499" s="27">
        <v>45658</v>
      </c>
    </row>
    <row r="3500" spans="1:6">
      <c r="A3500" s="14" t="s">
        <v>3509</v>
      </c>
      <c r="B3500" s="47">
        <v>1.1000000000000001</v>
      </c>
      <c r="C3500" s="71">
        <v>1</v>
      </c>
      <c r="D3500" s="47" t="s">
        <v>11</v>
      </c>
      <c r="E3500" s="27">
        <v>44378</v>
      </c>
      <c r="F3500" s="27">
        <v>45658</v>
      </c>
    </row>
    <row r="3501" spans="1:6">
      <c r="A3501" s="14" t="s">
        <v>3510</v>
      </c>
      <c r="B3501" s="47">
        <v>1.1000000000000001</v>
      </c>
      <c r="C3501" s="71">
        <v>1</v>
      </c>
      <c r="D3501" s="47" t="s">
        <v>11</v>
      </c>
      <c r="E3501" s="27">
        <v>43647</v>
      </c>
      <c r="F3501" s="27">
        <v>45658</v>
      </c>
    </row>
    <row r="3502" spans="1:6">
      <c r="A3502" s="14" t="s">
        <v>3511</v>
      </c>
      <c r="B3502" s="47">
        <v>1.1000000000000001</v>
      </c>
      <c r="C3502" s="71">
        <v>1</v>
      </c>
      <c r="D3502" s="47" t="s">
        <v>11</v>
      </c>
      <c r="E3502" s="27">
        <v>43647</v>
      </c>
      <c r="F3502" s="27">
        <v>45658</v>
      </c>
    </row>
    <row r="3503" spans="1:6">
      <c r="A3503" s="14" t="s">
        <v>3512</v>
      </c>
      <c r="B3503" s="47">
        <v>1.1000000000000001</v>
      </c>
      <c r="C3503" s="71">
        <v>1</v>
      </c>
      <c r="D3503" s="48" t="s">
        <v>207</v>
      </c>
      <c r="E3503" s="27">
        <v>44743</v>
      </c>
      <c r="F3503" s="27">
        <v>45658</v>
      </c>
    </row>
    <row r="3504" spans="1:6">
      <c r="A3504" s="14" t="s">
        <v>3513</v>
      </c>
      <c r="B3504" s="47">
        <v>1.1000000000000001</v>
      </c>
      <c r="C3504" s="71">
        <v>1</v>
      </c>
      <c r="D3504" s="47" t="s">
        <v>11</v>
      </c>
      <c r="E3504" s="27">
        <v>43647</v>
      </c>
      <c r="F3504" s="27">
        <v>45658</v>
      </c>
    </row>
    <row r="3505" spans="1:6">
      <c r="A3505" s="14" t="s">
        <v>3514</v>
      </c>
      <c r="B3505" s="47">
        <v>1.1000000000000001</v>
      </c>
      <c r="C3505" s="71">
        <v>1</v>
      </c>
      <c r="D3505" s="47" t="s">
        <v>11</v>
      </c>
      <c r="E3505" s="27">
        <v>43647</v>
      </c>
      <c r="F3505" s="27">
        <v>45658</v>
      </c>
    </row>
    <row r="3506" spans="1:6">
      <c r="A3506" s="14" t="s">
        <v>3515</v>
      </c>
      <c r="B3506" s="47">
        <v>1.65</v>
      </c>
      <c r="C3506" s="71">
        <v>1</v>
      </c>
      <c r="D3506" s="47" t="s">
        <v>9</v>
      </c>
      <c r="E3506" s="27">
        <v>41275</v>
      </c>
      <c r="F3506" s="27">
        <v>45658</v>
      </c>
    </row>
    <row r="3507" spans="1:6" ht="14.1">
      <c r="A3507" s="73" t="s">
        <v>3516</v>
      </c>
      <c r="B3507" s="47">
        <v>1.1000000000000001</v>
      </c>
      <c r="C3507" s="72">
        <v>1</v>
      </c>
      <c r="D3507" s="81" t="s">
        <v>11</v>
      </c>
      <c r="E3507" s="97">
        <v>44927</v>
      </c>
      <c r="F3507" s="27">
        <v>45658</v>
      </c>
    </row>
    <row r="3508" spans="1:6" ht="14.1">
      <c r="A3508" s="73" t="s">
        <v>3517</v>
      </c>
      <c r="B3508" s="47">
        <v>1.1000000000000001</v>
      </c>
      <c r="C3508" s="72">
        <v>1</v>
      </c>
      <c r="D3508" s="81" t="s">
        <v>11</v>
      </c>
      <c r="E3508" s="97">
        <v>44927</v>
      </c>
      <c r="F3508" s="27">
        <v>45658</v>
      </c>
    </row>
    <row r="3509" spans="1:6" ht="14.1">
      <c r="A3509" s="67" t="s">
        <v>3518</v>
      </c>
      <c r="B3509" s="47">
        <v>1.1000000000000001</v>
      </c>
      <c r="C3509" s="98">
        <v>1</v>
      </c>
      <c r="D3509" s="99" t="s">
        <v>11</v>
      </c>
      <c r="E3509" s="27">
        <v>44927</v>
      </c>
      <c r="F3509" s="27">
        <v>45658</v>
      </c>
    </row>
    <row r="3510" spans="1:6">
      <c r="A3510" s="14" t="s">
        <v>3519</v>
      </c>
      <c r="B3510" s="47">
        <v>1.65</v>
      </c>
      <c r="C3510" s="71">
        <v>1</v>
      </c>
      <c r="D3510" s="47" t="s">
        <v>11</v>
      </c>
      <c r="E3510" s="27">
        <v>42370</v>
      </c>
      <c r="F3510" s="27">
        <v>45658</v>
      </c>
    </row>
    <row r="3511" spans="1:6" ht="14.1">
      <c r="A3511" s="73" t="s">
        <v>3520</v>
      </c>
      <c r="B3511" s="47">
        <v>1.65</v>
      </c>
      <c r="C3511" s="72">
        <v>1</v>
      </c>
      <c r="D3511" s="81" t="s">
        <v>11</v>
      </c>
      <c r="E3511" s="97">
        <v>44927</v>
      </c>
      <c r="F3511" s="27">
        <v>45658</v>
      </c>
    </row>
    <row r="3512" spans="1:6">
      <c r="A3512" s="14" t="s">
        <v>3521</v>
      </c>
      <c r="B3512" s="47">
        <v>1.65</v>
      </c>
      <c r="C3512" s="71">
        <v>1</v>
      </c>
      <c r="D3512" s="47" t="s">
        <v>11</v>
      </c>
      <c r="E3512" s="27">
        <v>43647</v>
      </c>
      <c r="F3512" s="27">
        <v>45658</v>
      </c>
    </row>
    <row r="3513" spans="1:6">
      <c r="A3513" s="14" t="s">
        <v>3522</v>
      </c>
      <c r="B3513" s="47">
        <v>1.65</v>
      </c>
      <c r="C3513" s="71">
        <v>1</v>
      </c>
      <c r="D3513" s="47" t="s">
        <v>11</v>
      </c>
      <c r="E3513" s="27">
        <v>42917</v>
      </c>
      <c r="F3513" s="27">
        <v>45658</v>
      </c>
    </row>
    <row r="3514" spans="1:6">
      <c r="A3514" s="14" t="s">
        <v>3523</v>
      </c>
      <c r="B3514" s="47">
        <v>1.1000000000000001</v>
      </c>
      <c r="C3514" s="71">
        <v>1</v>
      </c>
      <c r="D3514" s="47" t="s">
        <v>11</v>
      </c>
      <c r="E3514" s="27">
        <v>42917</v>
      </c>
      <c r="F3514" s="27">
        <v>45658</v>
      </c>
    </row>
    <row r="3515" spans="1:6">
      <c r="A3515" s="14" t="s">
        <v>3524</v>
      </c>
      <c r="B3515" s="47">
        <v>1.65</v>
      </c>
      <c r="C3515" s="71">
        <v>1</v>
      </c>
      <c r="D3515" s="47" t="s">
        <v>11</v>
      </c>
      <c r="E3515" s="27">
        <v>42370</v>
      </c>
      <c r="F3515" s="27">
        <v>45658</v>
      </c>
    </row>
    <row r="3516" spans="1:6" ht="14.1">
      <c r="A3516" s="73" t="s">
        <v>3525</v>
      </c>
      <c r="B3516" s="47">
        <v>1.65</v>
      </c>
      <c r="C3516" s="72">
        <v>1</v>
      </c>
      <c r="D3516" s="81" t="s">
        <v>11</v>
      </c>
      <c r="E3516" s="97">
        <v>44927</v>
      </c>
      <c r="F3516" s="27">
        <v>45658</v>
      </c>
    </row>
    <row r="3517" spans="1:6">
      <c r="A3517" s="14" t="s">
        <v>3526</v>
      </c>
      <c r="B3517" s="47">
        <v>1.65</v>
      </c>
      <c r="C3517" s="71">
        <v>1</v>
      </c>
      <c r="D3517" s="47" t="s">
        <v>11</v>
      </c>
      <c r="E3517" s="27">
        <v>42917</v>
      </c>
      <c r="F3517" s="27">
        <v>45658</v>
      </c>
    </row>
    <row r="3518" spans="1:6">
      <c r="A3518" s="14" t="s">
        <v>3527</v>
      </c>
      <c r="B3518" s="47">
        <v>1.1000000000000001</v>
      </c>
      <c r="C3518" s="71">
        <v>1</v>
      </c>
      <c r="D3518" s="47" t="s">
        <v>11</v>
      </c>
      <c r="E3518" s="27">
        <v>42917</v>
      </c>
      <c r="F3518" s="27">
        <v>45658</v>
      </c>
    </row>
    <row r="3519" spans="1:6">
      <c r="A3519" s="14" t="s">
        <v>3528</v>
      </c>
      <c r="B3519" s="47">
        <v>1.1000000000000001</v>
      </c>
      <c r="C3519" s="71">
        <v>1</v>
      </c>
      <c r="D3519" s="47" t="s">
        <v>11</v>
      </c>
      <c r="E3519" s="27">
        <v>42917</v>
      </c>
      <c r="F3519" s="27">
        <v>45658</v>
      </c>
    </row>
    <row r="3520" spans="1:6">
      <c r="A3520" s="14" t="s">
        <v>3529</v>
      </c>
      <c r="B3520" s="47">
        <v>1.1000000000000001</v>
      </c>
      <c r="C3520" s="71">
        <v>1</v>
      </c>
      <c r="D3520" s="47" t="s">
        <v>11</v>
      </c>
      <c r="E3520" s="27">
        <v>44562</v>
      </c>
      <c r="F3520" s="27">
        <v>45658</v>
      </c>
    </row>
    <row r="3521" spans="1:6">
      <c r="A3521" s="14" t="s">
        <v>3530</v>
      </c>
      <c r="B3521" s="47">
        <v>1.1000000000000001</v>
      </c>
      <c r="C3521" s="71">
        <v>1</v>
      </c>
      <c r="D3521" s="47" t="s">
        <v>11</v>
      </c>
      <c r="E3521" s="27">
        <v>42917</v>
      </c>
      <c r="F3521" s="27">
        <v>45658</v>
      </c>
    </row>
    <row r="3522" spans="1:6">
      <c r="A3522" s="14" t="s">
        <v>3531</v>
      </c>
      <c r="B3522" s="47">
        <v>1.1000000000000001</v>
      </c>
      <c r="C3522" s="71">
        <v>1</v>
      </c>
      <c r="D3522" s="47" t="s">
        <v>11</v>
      </c>
      <c r="E3522" s="27">
        <v>43101</v>
      </c>
      <c r="F3522" s="27">
        <v>45658</v>
      </c>
    </row>
    <row r="3523" spans="1:6">
      <c r="A3523" s="14" t="s">
        <v>3532</v>
      </c>
      <c r="B3523" s="47">
        <v>1.65</v>
      </c>
      <c r="C3523" s="71">
        <v>1</v>
      </c>
      <c r="D3523" s="47" t="s">
        <v>9</v>
      </c>
      <c r="E3523" s="27">
        <v>44562</v>
      </c>
      <c r="F3523" s="27">
        <v>45658</v>
      </c>
    </row>
    <row r="3524" spans="1:6">
      <c r="A3524" s="14" t="s">
        <v>3533</v>
      </c>
      <c r="B3524" s="47">
        <v>4.4000000000000004</v>
      </c>
      <c r="C3524" s="71">
        <v>1</v>
      </c>
      <c r="D3524" s="47" t="s">
        <v>9</v>
      </c>
      <c r="E3524" s="27">
        <v>41275</v>
      </c>
      <c r="F3524" s="27">
        <v>45658</v>
      </c>
    </row>
    <row r="3525" spans="1:6">
      <c r="A3525" s="14" t="s">
        <v>3534</v>
      </c>
      <c r="B3525" s="47">
        <v>4.4000000000000004</v>
      </c>
      <c r="C3525" s="71">
        <v>1</v>
      </c>
      <c r="D3525" s="47" t="s">
        <v>9</v>
      </c>
      <c r="E3525" s="27">
        <v>43466</v>
      </c>
      <c r="F3525" s="27">
        <v>45658</v>
      </c>
    </row>
    <row r="3526" spans="1:6">
      <c r="A3526" s="14" t="s">
        <v>3535</v>
      </c>
      <c r="B3526" s="47">
        <v>1.65</v>
      </c>
      <c r="C3526" s="71">
        <v>1</v>
      </c>
      <c r="D3526" s="47" t="s">
        <v>9</v>
      </c>
      <c r="E3526" s="27">
        <v>44013</v>
      </c>
      <c r="F3526" s="27">
        <v>45658</v>
      </c>
    </row>
    <row r="3527" spans="1:6">
      <c r="A3527" s="14" t="s">
        <v>3536</v>
      </c>
      <c r="B3527" s="47">
        <v>1.65</v>
      </c>
      <c r="C3527" s="71">
        <v>1</v>
      </c>
      <c r="D3527" s="47" t="s">
        <v>9</v>
      </c>
      <c r="E3527" s="27">
        <v>43647</v>
      </c>
      <c r="F3527" s="27">
        <v>45658</v>
      </c>
    </row>
    <row r="3528" spans="1:6">
      <c r="A3528" s="14" t="s">
        <v>3537</v>
      </c>
      <c r="B3528" s="47">
        <v>0.55000000000000004</v>
      </c>
      <c r="C3528" s="71">
        <v>1</v>
      </c>
      <c r="D3528" s="47" t="s">
        <v>11</v>
      </c>
      <c r="E3528" s="27">
        <v>42186</v>
      </c>
      <c r="F3528" s="27">
        <v>45658</v>
      </c>
    </row>
    <row r="3529" spans="1:6">
      <c r="A3529" s="14" t="s">
        <v>3538</v>
      </c>
      <c r="B3529" s="47">
        <v>1.65</v>
      </c>
      <c r="C3529" s="71">
        <v>1</v>
      </c>
      <c r="D3529" s="47" t="s">
        <v>11</v>
      </c>
      <c r="E3529" s="27">
        <v>41275</v>
      </c>
      <c r="F3529" s="27">
        <v>45658</v>
      </c>
    </row>
    <row r="3530" spans="1:6">
      <c r="A3530" s="14" t="s">
        <v>3539</v>
      </c>
      <c r="B3530" s="47">
        <v>2.75</v>
      </c>
      <c r="C3530" s="71">
        <v>1</v>
      </c>
      <c r="D3530" s="47" t="s">
        <v>11</v>
      </c>
      <c r="E3530" s="27">
        <v>41275</v>
      </c>
      <c r="F3530" s="27">
        <v>45658</v>
      </c>
    </row>
    <row r="3531" spans="1:6">
      <c r="A3531" s="14" t="s">
        <v>3540</v>
      </c>
      <c r="B3531" s="47">
        <v>2.75</v>
      </c>
      <c r="C3531" s="71">
        <v>1</v>
      </c>
      <c r="D3531" s="47" t="s">
        <v>11</v>
      </c>
      <c r="E3531" s="27">
        <v>41275</v>
      </c>
      <c r="F3531" s="27">
        <v>45658</v>
      </c>
    </row>
    <row r="3532" spans="1:6">
      <c r="A3532" s="14" t="s">
        <v>3541</v>
      </c>
      <c r="B3532" s="47">
        <v>1.65</v>
      </c>
      <c r="C3532" s="71">
        <v>1</v>
      </c>
      <c r="D3532" s="47" t="s">
        <v>11</v>
      </c>
      <c r="E3532" s="27">
        <v>41275</v>
      </c>
      <c r="F3532" s="27">
        <v>45658</v>
      </c>
    </row>
    <row r="3533" spans="1:6">
      <c r="A3533" s="14" t="s">
        <v>3542</v>
      </c>
      <c r="B3533" s="47">
        <v>1.65</v>
      </c>
      <c r="C3533" s="71">
        <v>1</v>
      </c>
      <c r="D3533" s="47" t="s">
        <v>11</v>
      </c>
      <c r="E3533" s="27">
        <v>41640</v>
      </c>
      <c r="F3533" s="27">
        <v>45658</v>
      </c>
    </row>
    <row r="3534" spans="1:6">
      <c r="A3534" s="14" t="s">
        <v>3543</v>
      </c>
      <c r="B3534" s="47">
        <v>2.75</v>
      </c>
      <c r="C3534" s="71">
        <v>1</v>
      </c>
      <c r="D3534" s="47" t="s">
        <v>11</v>
      </c>
      <c r="E3534" s="27">
        <v>41275</v>
      </c>
      <c r="F3534" s="27">
        <v>45658</v>
      </c>
    </row>
    <row r="3535" spans="1:6">
      <c r="A3535" s="14" t="s">
        <v>3544</v>
      </c>
      <c r="B3535" s="47">
        <v>1.65</v>
      </c>
      <c r="C3535" s="71">
        <v>1</v>
      </c>
      <c r="D3535" s="47" t="s">
        <v>11</v>
      </c>
      <c r="E3535" s="27">
        <v>43282</v>
      </c>
      <c r="F3535" s="27">
        <v>45658</v>
      </c>
    </row>
    <row r="3536" spans="1:6">
      <c r="A3536" s="14" t="s">
        <v>3545</v>
      </c>
      <c r="B3536" s="47">
        <v>1.65</v>
      </c>
      <c r="C3536" s="71">
        <v>1</v>
      </c>
      <c r="D3536" s="47" t="s">
        <v>11</v>
      </c>
      <c r="E3536" s="27">
        <v>43282</v>
      </c>
      <c r="F3536" s="27">
        <v>45658</v>
      </c>
    </row>
    <row r="3537" spans="1:6">
      <c r="A3537" s="14" t="s">
        <v>3546</v>
      </c>
      <c r="B3537" s="47">
        <v>0.55000000000000004</v>
      </c>
      <c r="C3537" s="71">
        <v>1</v>
      </c>
      <c r="D3537" s="47" t="s">
        <v>9</v>
      </c>
      <c r="E3537" s="27">
        <v>41275</v>
      </c>
      <c r="F3537" s="27">
        <v>45658</v>
      </c>
    </row>
    <row r="3538" spans="1:6">
      <c r="A3538" s="14" t="s">
        <v>3547</v>
      </c>
      <c r="B3538" s="47">
        <v>0.55000000000000004</v>
      </c>
      <c r="C3538" s="71">
        <v>1</v>
      </c>
      <c r="D3538" s="47" t="s">
        <v>9</v>
      </c>
      <c r="E3538" s="27">
        <v>42370</v>
      </c>
      <c r="F3538" s="27">
        <v>45658</v>
      </c>
    </row>
    <row r="3539" spans="1:6">
      <c r="A3539" s="14" t="s">
        <v>3548</v>
      </c>
      <c r="B3539" s="47">
        <v>0.55000000000000004</v>
      </c>
      <c r="C3539" s="71">
        <v>1</v>
      </c>
      <c r="D3539" s="47" t="s">
        <v>9</v>
      </c>
      <c r="E3539" s="27">
        <v>41275</v>
      </c>
      <c r="F3539" s="27">
        <v>45658</v>
      </c>
    </row>
    <row r="3540" spans="1:6">
      <c r="A3540" s="14" t="s">
        <v>3549</v>
      </c>
      <c r="B3540" s="47">
        <v>0.55000000000000004</v>
      </c>
      <c r="C3540" s="71">
        <v>1</v>
      </c>
      <c r="D3540" s="47" t="s">
        <v>9</v>
      </c>
      <c r="E3540" s="27">
        <v>41275</v>
      </c>
      <c r="F3540" s="27">
        <v>45658</v>
      </c>
    </row>
    <row r="3541" spans="1:6">
      <c r="A3541" s="14" t="s">
        <v>3550</v>
      </c>
      <c r="B3541" s="47">
        <v>1.1000000000000001</v>
      </c>
      <c r="C3541" s="71">
        <v>1</v>
      </c>
      <c r="D3541" s="47" t="s">
        <v>11</v>
      </c>
      <c r="E3541" s="27">
        <v>43101</v>
      </c>
      <c r="F3541" s="27">
        <v>45658</v>
      </c>
    </row>
    <row r="3542" spans="1:6">
      <c r="A3542" s="14" t="s">
        <v>3551</v>
      </c>
      <c r="B3542" s="47">
        <v>1.1000000000000001</v>
      </c>
      <c r="C3542" s="71">
        <v>1</v>
      </c>
      <c r="D3542" s="47" t="s">
        <v>11</v>
      </c>
      <c r="E3542" s="27">
        <v>41640</v>
      </c>
      <c r="F3542" s="27">
        <v>45658</v>
      </c>
    </row>
    <row r="3543" spans="1:6" ht="14.1">
      <c r="A3543" s="73" t="s">
        <v>3552</v>
      </c>
      <c r="B3543" s="47">
        <v>1.1000000000000001</v>
      </c>
      <c r="C3543" s="72">
        <v>1</v>
      </c>
      <c r="D3543" s="81" t="s">
        <v>11</v>
      </c>
      <c r="E3543" s="97">
        <v>44927</v>
      </c>
      <c r="F3543" s="27">
        <v>45658</v>
      </c>
    </row>
    <row r="3544" spans="1:6">
      <c r="A3544" s="14" t="s">
        <v>3553</v>
      </c>
      <c r="B3544" s="47">
        <v>1.1000000000000001</v>
      </c>
      <c r="C3544" s="71">
        <v>1</v>
      </c>
      <c r="D3544" s="47" t="s">
        <v>11</v>
      </c>
      <c r="E3544" s="27">
        <v>43282</v>
      </c>
      <c r="F3544" s="27">
        <v>45658</v>
      </c>
    </row>
    <row r="3545" spans="1:6">
      <c r="A3545" s="14" t="s">
        <v>3554</v>
      </c>
      <c r="B3545" s="47">
        <v>1.1000000000000001</v>
      </c>
      <c r="C3545" s="71">
        <v>1</v>
      </c>
      <c r="D3545" s="47" t="s">
        <v>11</v>
      </c>
      <c r="E3545" s="27">
        <v>44197</v>
      </c>
      <c r="F3545" s="27">
        <v>45658</v>
      </c>
    </row>
    <row r="3546" spans="1:6">
      <c r="A3546" s="14" t="s">
        <v>3555</v>
      </c>
      <c r="B3546" s="47">
        <v>4.4000000000000004</v>
      </c>
      <c r="C3546" s="71">
        <v>1</v>
      </c>
      <c r="D3546" s="47" t="s">
        <v>9</v>
      </c>
      <c r="E3546" s="27">
        <v>41275</v>
      </c>
      <c r="F3546" s="27">
        <v>45658</v>
      </c>
    </row>
    <row r="3547" spans="1:6">
      <c r="A3547" s="14" t="s">
        <v>3556</v>
      </c>
      <c r="B3547" s="47">
        <v>1.65</v>
      </c>
      <c r="C3547" s="71">
        <v>1</v>
      </c>
      <c r="D3547" s="47" t="s">
        <v>11</v>
      </c>
      <c r="E3547" s="27">
        <v>42736</v>
      </c>
      <c r="F3547" s="27">
        <v>45658</v>
      </c>
    </row>
    <row r="3548" spans="1:6">
      <c r="A3548" s="14" t="s">
        <v>3557</v>
      </c>
      <c r="B3548" s="47">
        <v>1.65</v>
      </c>
      <c r="C3548" s="71">
        <v>1</v>
      </c>
      <c r="D3548" s="47" t="s">
        <v>11</v>
      </c>
      <c r="E3548" s="27">
        <v>42736</v>
      </c>
      <c r="F3548" s="27">
        <v>45658</v>
      </c>
    </row>
    <row r="3549" spans="1:6">
      <c r="A3549" s="14" t="s">
        <v>3558</v>
      </c>
      <c r="B3549" s="47">
        <v>1.65</v>
      </c>
      <c r="C3549" s="71">
        <v>1</v>
      </c>
      <c r="D3549" s="47" t="s">
        <v>11</v>
      </c>
      <c r="E3549" s="27">
        <v>42736</v>
      </c>
      <c r="F3549" s="27">
        <v>45658</v>
      </c>
    </row>
    <row r="3550" spans="1:6">
      <c r="A3550" s="14" t="s">
        <v>3559</v>
      </c>
      <c r="B3550" s="47">
        <v>1.65</v>
      </c>
      <c r="C3550" s="71">
        <v>1</v>
      </c>
      <c r="D3550" s="47" t="s">
        <v>11</v>
      </c>
      <c r="E3550" s="27">
        <v>41640</v>
      </c>
      <c r="F3550" s="27">
        <v>45658</v>
      </c>
    </row>
    <row r="3551" spans="1:6" ht="14.1">
      <c r="A3551" s="67" t="s">
        <v>3560</v>
      </c>
      <c r="B3551" s="47">
        <v>1.1000000000000001</v>
      </c>
      <c r="C3551" s="71">
        <v>1</v>
      </c>
      <c r="D3551" s="95" t="s">
        <v>11</v>
      </c>
      <c r="E3551" s="27">
        <v>45474</v>
      </c>
      <c r="F3551" s="27">
        <v>45658</v>
      </c>
    </row>
    <row r="3552" spans="1:6">
      <c r="A3552" s="14" t="s">
        <v>3561</v>
      </c>
      <c r="B3552" s="47">
        <v>1.1000000000000001</v>
      </c>
      <c r="C3552" s="71">
        <v>1</v>
      </c>
      <c r="D3552" s="47" t="s">
        <v>11</v>
      </c>
      <c r="E3552" s="27">
        <v>43282</v>
      </c>
      <c r="F3552" s="27">
        <v>45658</v>
      </c>
    </row>
    <row r="3553" spans="1:6" ht="14.1">
      <c r="A3553" s="73" t="s">
        <v>3562</v>
      </c>
      <c r="B3553" s="47">
        <v>1.1000000000000001</v>
      </c>
      <c r="C3553" s="78">
        <v>1</v>
      </c>
      <c r="D3553" s="79" t="s">
        <v>11</v>
      </c>
      <c r="E3553" s="97">
        <v>45108</v>
      </c>
      <c r="F3553" s="27">
        <v>45658</v>
      </c>
    </row>
    <row r="3554" spans="1:6">
      <c r="A3554" s="14" t="s">
        <v>3563</v>
      </c>
      <c r="B3554" s="47">
        <v>4.4000000000000004</v>
      </c>
      <c r="C3554" s="71">
        <v>1</v>
      </c>
      <c r="D3554" s="47" t="s">
        <v>9</v>
      </c>
      <c r="E3554" s="27">
        <v>41275</v>
      </c>
      <c r="F3554" s="27">
        <v>45658</v>
      </c>
    </row>
    <row r="3555" spans="1:6">
      <c r="A3555" s="14" t="s">
        <v>3564</v>
      </c>
      <c r="B3555" s="47">
        <v>1.65</v>
      </c>
      <c r="C3555" s="71">
        <v>1</v>
      </c>
      <c r="D3555" s="47" t="s">
        <v>11</v>
      </c>
      <c r="E3555" s="27">
        <v>42005</v>
      </c>
      <c r="F3555" s="27">
        <v>45658</v>
      </c>
    </row>
    <row r="3556" spans="1:6">
      <c r="A3556" s="14" t="s">
        <v>3565</v>
      </c>
      <c r="B3556" s="47">
        <v>1.65</v>
      </c>
      <c r="C3556" s="71">
        <v>1</v>
      </c>
      <c r="D3556" s="47" t="s">
        <v>11</v>
      </c>
      <c r="E3556" s="27">
        <v>44562</v>
      </c>
      <c r="F3556" s="27">
        <v>45658</v>
      </c>
    </row>
    <row r="3557" spans="1:6">
      <c r="A3557" s="14" t="s">
        <v>3566</v>
      </c>
      <c r="B3557" s="47">
        <v>1.65</v>
      </c>
      <c r="C3557" s="71">
        <v>1</v>
      </c>
      <c r="D3557" s="47" t="s">
        <v>11</v>
      </c>
      <c r="E3557" s="27">
        <v>42005</v>
      </c>
      <c r="F3557" s="27">
        <v>45658</v>
      </c>
    </row>
    <row r="3558" spans="1:6">
      <c r="A3558" s="14" t="s">
        <v>3567</v>
      </c>
      <c r="B3558" s="47">
        <v>1.65</v>
      </c>
      <c r="C3558" s="71">
        <v>1</v>
      </c>
      <c r="D3558" s="47" t="s">
        <v>11</v>
      </c>
      <c r="E3558" s="27">
        <v>42005</v>
      </c>
      <c r="F3558" s="27">
        <v>45658</v>
      </c>
    </row>
    <row r="3559" spans="1:6">
      <c r="A3559" s="14" t="s">
        <v>3568</v>
      </c>
      <c r="B3559" s="47">
        <v>4.4000000000000004</v>
      </c>
      <c r="C3559" s="71">
        <v>1</v>
      </c>
      <c r="D3559" s="47" t="s">
        <v>9</v>
      </c>
      <c r="E3559" s="27">
        <v>41640</v>
      </c>
      <c r="F3559" s="27">
        <v>45658</v>
      </c>
    </row>
    <row r="3560" spans="1:6">
      <c r="A3560" s="14" t="s">
        <v>3569</v>
      </c>
      <c r="B3560" s="47">
        <v>1.1000000000000001</v>
      </c>
      <c r="C3560" s="71">
        <v>1</v>
      </c>
      <c r="D3560" s="47" t="s">
        <v>11</v>
      </c>
      <c r="E3560" s="27">
        <v>40909</v>
      </c>
      <c r="F3560" s="27">
        <v>45658</v>
      </c>
    </row>
    <row r="3561" spans="1:6">
      <c r="A3561" s="14" t="s">
        <v>3570</v>
      </c>
      <c r="B3561" s="47">
        <v>1.65</v>
      </c>
      <c r="C3561" s="71">
        <v>1</v>
      </c>
      <c r="D3561" s="47" t="s">
        <v>11</v>
      </c>
      <c r="E3561" s="27">
        <v>41275</v>
      </c>
      <c r="F3561" s="27">
        <v>45658</v>
      </c>
    </row>
    <row r="3562" spans="1:6">
      <c r="A3562" s="14" t="s">
        <v>3571</v>
      </c>
      <c r="B3562" s="47">
        <v>1.1000000000000001</v>
      </c>
      <c r="C3562" s="71">
        <v>1</v>
      </c>
      <c r="D3562" s="47" t="s">
        <v>9</v>
      </c>
      <c r="E3562" s="27">
        <v>44378</v>
      </c>
      <c r="F3562" s="27">
        <v>45658</v>
      </c>
    </row>
    <row r="3563" spans="1:6">
      <c r="A3563" s="14" t="s">
        <v>3572</v>
      </c>
      <c r="B3563" s="47">
        <v>1.1000000000000001</v>
      </c>
      <c r="C3563" s="71">
        <v>1</v>
      </c>
      <c r="D3563" s="47" t="s">
        <v>11</v>
      </c>
      <c r="E3563" s="27">
        <v>44378</v>
      </c>
      <c r="F3563" s="27">
        <v>45658</v>
      </c>
    </row>
    <row r="3564" spans="1:6" ht="14.1">
      <c r="A3564" s="76" t="s">
        <v>3573</v>
      </c>
      <c r="B3564" s="47">
        <v>1.1000000000000001</v>
      </c>
      <c r="C3564" s="72">
        <v>1</v>
      </c>
      <c r="D3564" s="81" t="s">
        <v>11</v>
      </c>
      <c r="E3564" s="97">
        <v>44927</v>
      </c>
      <c r="F3564" s="27">
        <v>45658</v>
      </c>
    </row>
    <row r="3565" spans="1:6">
      <c r="A3565" s="14" t="s">
        <v>3574</v>
      </c>
      <c r="B3565" s="47">
        <v>1.1000000000000001</v>
      </c>
      <c r="C3565" s="71">
        <v>1</v>
      </c>
      <c r="D3565" s="47" t="s">
        <v>11</v>
      </c>
      <c r="E3565" s="27">
        <v>41275</v>
      </c>
      <c r="F3565" s="27">
        <v>45658</v>
      </c>
    </row>
    <row r="3566" spans="1:6">
      <c r="A3566" s="14" t="s">
        <v>3575</v>
      </c>
      <c r="B3566" s="47">
        <v>1.1000000000000001</v>
      </c>
      <c r="C3566" s="71">
        <v>1</v>
      </c>
      <c r="D3566" s="47" t="s">
        <v>11</v>
      </c>
      <c r="E3566" s="27">
        <v>43466</v>
      </c>
      <c r="F3566" s="27">
        <v>45658</v>
      </c>
    </row>
    <row r="3567" spans="1:6" ht="14.1">
      <c r="A3567" s="73" t="s">
        <v>3576</v>
      </c>
      <c r="B3567" s="47">
        <v>1.65</v>
      </c>
      <c r="C3567" s="78">
        <v>1</v>
      </c>
      <c r="D3567" s="79" t="s">
        <v>11</v>
      </c>
      <c r="E3567" s="97">
        <v>45108</v>
      </c>
      <c r="F3567" s="27">
        <v>45658</v>
      </c>
    </row>
    <row r="3568" spans="1:6">
      <c r="A3568" s="14" t="s">
        <v>3577</v>
      </c>
      <c r="B3568" s="47">
        <v>1.65</v>
      </c>
      <c r="C3568" s="71">
        <v>1</v>
      </c>
      <c r="D3568" s="47" t="s">
        <v>11</v>
      </c>
      <c r="E3568" s="27">
        <v>41275</v>
      </c>
      <c r="F3568" s="27">
        <v>45658</v>
      </c>
    </row>
    <row r="3569" spans="1:6">
      <c r="A3569" s="14" t="s">
        <v>3578</v>
      </c>
      <c r="B3569" s="47">
        <v>4.4000000000000004</v>
      </c>
      <c r="C3569" s="71">
        <v>1</v>
      </c>
      <c r="D3569" s="47" t="s">
        <v>9</v>
      </c>
      <c r="E3569" s="27">
        <v>41275</v>
      </c>
      <c r="F3569" s="27">
        <v>45658</v>
      </c>
    </row>
    <row r="3570" spans="1:6">
      <c r="A3570" s="14" t="s">
        <v>3579</v>
      </c>
      <c r="B3570" s="47">
        <v>2.75</v>
      </c>
      <c r="C3570" s="71">
        <v>1</v>
      </c>
      <c r="D3570" s="47" t="s">
        <v>11</v>
      </c>
      <c r="E3570" s="27">
        <v>41275</v>
      </c>
      <c r="F3570" s="27">
        <v>45658</v>
      </c>
    </row>
    <row r="3571" spans="1:6">
      <c r="A3571" s="14" t="s">
        <v>3580</v>
      </c>
      <c r="B3571" s="47">
        <v>2.75</v>
      </c>
      <c r="C3571" s="71">
        <v>1</v>
      </c>
      <c r="D3571" s="47" t="s">
        <v>11</v>
      </c>
      <c r="E3571" s="27">
        <v>43831</v>
      </c>
      <c r="F3571" s="27">
        <v>45658</v>
      </c>
    </row>
    <row r="3572" spans="1:6">
      <c r="A3572" s="14" t="s">
        <v>3581</v>
      </c>
      <c r="B3572" s="47">
        <v>4.4000000000000004</v>
      </c>
      <c r="C3572" s="71">
        <v>1</v>
      </c>
      <c r="D3572" s="47" t="s">
        <v>9</v>
      </c>
      <c r="E3572" s="27">
        <v>41275</v>
      </c>
      <c r="F3572" s="27">
        <v>45658</v>
      </c>
    </row>
    <row r="3573" spans="1:6">
      <c r="A3573" s="14" t="s">
        <v>3582</v>
      </c>
      <c r="B3573" s="47">
        <v>1.65</v>
      </c>
      <c r="C3573" s="71">
        <v>1</v>
      </c>
      <c r="D3573" s="47" t="s">
        <v>11</v>
      </c>
      <c r="E3573" s="27">
        <v>43282</v>
      </c>
      <c r="F3573" s="27">
        <v>45658</v>
      </c>
    </row>
    <row r="3574" spans="1:6">
      <c r="A3574" s="14" t="s">
        <v>3583</v>
      </c>
      <c r="B3574" s="47">
        <v>2.75</v>
      </c>
      <c r="C3574" s="71">
        <v>1</v>
      </c>
      <c r="D3574" s="47" t="s">
        <v>11</v>
      </c>
      <c r="E3574" s="27">
        <v>41275</v>
      </c>
      <c r="F3574" s="27">
        <v>45658</v>
      </c>
    </row>
    <row r="3575" spans="1:6">
      <c r="A3575" s="14" t="s">
        <v>3584</v>
      </c>
      <c r="B3575" s="47">
        <v>2.75</v>
      </c>
      <c r="C3575" s="71">
        <v>1</v>
      </c>
      <c r="D3575" s="47" t="s">
        <v>11</v>
      </c>
      <c r="E3575" s="27">
        <v>41275</v>
      </c>
      <c r="F3575" s="27">
        <v>45658</v>
      </c>
    </row>
    <row r="3576" spans="1:6">
      <c r="A3576" s="14" t="s">
        <v>3585</v>
      </c>
      <c r="B3576" s="47">
        <v>1.65</v>
      </c>
      <c r="C3576" s="71">
        <v>1</v>
      </c>
      <c r="D3576" s="47" t="s">
        <v>11</v>
      </c>
      <c r="E3576" s="27">
        <v>43282</v>
      </c>
      <c r="F3576" s="27">
        <v>45658</v>
      </c>
    </row>
    <row r="3577" spans="1:6">
      <c r="A3577" s="14" t="s">
        <v>3586</v>
      </c>
      <c r="B3577" s="47">
        <v>1.1000000000000001</v>
      </c>
      <c r="C3577" s="71">
        <v>1</v>
      </c>
      <c r="D3577" s="47" t="s">
        <v>11</v>
      </c>
      <c r="E3577" s="27">
        <v>41640</v>
      </c>
      <c r="F3577" s="27">
        <v>45658</v>
      </c>
    </row>
    <row r="3578" spans="1:6">
      <c r="A3578" s="14" t="s">
        <v>3587</v>
      </c>
      <c r="B3578" s="47">
        <v>1.1000000000000001</v>
      </c>
      <c r="C3578" s="71">
        <v>1</v>
      </c>
      <c r="D3578" s="47" t="s">
        <v>11</v>
      </c>
      <c r="E3578" s="27">
        <v>41640</v>
      </c>
      <c r="F3578" s="27">
        <v>45658</v>
      </c>
    </row>
    <row r="3579" spans="1:6">
      <c r="A3579" s="14" t="s">
        <v>3588</v>
      </c>
      <c r="B3579" s="47">
        <v>1.1000000000000001</v>
      </c>
      <c r="C3579" s="71">
        <v>1</v>
      </c>
      <c r="D3579" s="47" t="s">
        <v>11</v>
      </c>
      <c r="E3579" s="27">
        <v>41640</v>
      </c>
      <c r="F3579" s="27">
        <v>45658</v>
      </c>
    </row>
    <row r="3580" spans="1:6">
      <c r="A3580" s="14" t="s">
        <v>3589</v>
      </c>
      <c r="B3580" s="47">
        <v>1.65</v>
      </c>
      <c r="C3580" s="71">
        <v>1</v>
      </c>
      <c r="D3580" s="47" t="s">
        <v>11</v>
      </c>
      <c r="E3580" s="27">
        <v>42005</v>
      </c>
      <c r="F3580" s="27">
        <v>45658</v>
      </c>
    </row>
    <row r="3581" spans="1:6">
      <c r="A3581" s="14" t="s">
        <v>3590</v>
      </c>
      <c r="B3581" s="47">
        <v>1.1000000000000001</v>
      </c>
      <c r="C3581" s="71">
        <v>1</v>
      </c>
      <c r="D3581" s="47" t="s">
        <v>11</v>
      </c>
      <c r="E3581" s="27">
        <v>42370</v>
      </c>
      <c r="F3581" s="27">
        <v>45658</v>
      </c>
    </row>
    <row r="3582" spans="1:6">
      <c r="A3582" s="14" t="s">
        <v>3591</v>
      </c>
      <c r="B3582" s="47">
        <v>1.1000000000000001</v>
      </c>
      <c r="C3582" s="71">
        <v>1</v>
      </c>
      <c r="D3582" s="47" t="s">
        <v>11</v>
      </c>
      <c r="E3582" s="27">
        <v>42370</v>
      </c>
      <c r="F3582" s="27">
        <v>45658</v>
      </c>
    </row>
    <row r="3583" spans="1:6">
      <c r="A3583" s="14" t="s">
        <v>3592</v>
      </c>
      <c r="B3583" s="47">
        <v>1.1000000000000001</v>
      </c>
      <c r="C3583" s="71">
        <v>1</v>
      </c>
      <c r="D3583" s="47" t="s">
        <v>11</v>
      </c>
      <c r="E3583" s="27">
        <v>42370</v>
      </c>
      <c r="F3583" s="27">
        <v>45658</v>
      </c>
    </row>
    <row r="3584" spans="1:6">
      <c r="A3584" s="14" t="s">
        <v>3593</v>
      </c>
      <c r="B3584" s="47">
        <v>1.1000000000000001</v>
      </c>
      <c r="C3584" s="71">
        <v>1</v>
      </c>
      <c r="D3584" s="47" t="s">
        <v>9</v>
      </c>
      <c r="E3584" s="27">
        <v>41640</v>
      </c>
      <c r="F3584" s="27">
        <v>45658</v>
      </c>
    </row>
    <row r="3585" spans="1:7">
      <c r="A3585" s="14" t="s">
        <v>3594</v>
      </c>
      <c r="B3585" s="47">
        <v>1.1000000000000001</v>
      </c>
      <c r="C3585" s="71">
        <v>1</v>
      </c>
      <c r="D3585" s="47" t="s">
        <v>9</v>
      </c>
      <c r="E3585" s="27">
        <v>41640</v>
      </c>
      <c r="F3585" s="27">
        <v>45658</v>
      </c>
    </row>
    <row r="3586" spans="1:7">
      <c r="A3586" s="14" t="s">
        <v>3595</v>
      </c>
      <c r="B3586" s="47">
        <v>1.65</v>
      </c>
      <c r="C3586" s="71">
        <v>1</v>
      </c>
      <c r="D3586" s="47" t="s">
        <v>9</v>
      </c>
      <c r="E3586" s="27">
        <v>42005</v>
      </c>
      <c r="F3586" s="27">
        <v>45658</v>
      </c>
    </row>
    <row r="3587" spans="1:7">
      <c r="A3587" s="14" t="s">
        <v>3596</v>
      </c>
      <c r="B3587" s="47">
        <v>1.65</v>
      </c>
      <c r="C3587" s="71">
        <v>1</v>
      </c>
      <c r="D3587" s="47" t="s">
        <v>11</v>
      </c>
      <c r="E3587" s="27">
        <v>43466</v>
      </c>
      <c r="F3587" s="27">
        <v>45658</v>
      </c>
    </row>
    <row r="3588" spans="1:7">
      <c r="A3588" s="14" t="s">
        <v>3597</v>
      </c>
      <c r="B3588" s="47">
        <v>0.55000000000000004</v>
      </c>
      <c r="C3588" s="71">
        <v>1</v>
      </c>
      <c r="D3588" s="47" t="s">
        <v>11</v>
      </c>
      <c r="E3588" s="27">
        <v>41275</v>
      </c>
      <c r="F3588" s="27">
        <v>45658</v>
      </c>
    </row>
    <row r="3589" spans="1:7">
      <c r="A3589" s="14" t="s">
        <v>3598</v>
      </c>
      <c r="B3589" s="47">
        <v>1.1000000000000001</v>
      </c>
      <c r="C3589" s="71">
        <v>1</v>
      </c>
      <c r="D3589" s="87" t="s">
        <v>11</v>
      </c>
      <c r="E3589" s="27">
        <v>44927</v>
      </c>
      <c r="F3589" s="27">
        <v>45658</v>
      </c>
    </row>
    <row r="3590" spans="1:7">
      <c r="A3590" s="14" t="s">
        <v>3599</v>
      </c>
      <c r="B3590" s="47">
        <v>1.1000000000000001</v>
      </c>
      <c r="C3590" s="71">
        <v>1</v>
      </c>
      <c r="D3590" s="47" t="s">
        <v>11</v>
      </c>
      <c r="E3590" s="27">
        <v>42370</v>
      </c>
      <c r="F3590" s="27">
        <v>45658</v>
      </c>
      <c r="G3590" s="11"/>
    </row>
    <row r="3591" spans="1:7">
      <c r="A3591" s="14" t="s">
        <v>3600</v>
      </c>
      <c r="B3591" s="47">
        <v>1.1000000000000001</v>
      </c>
      <c r="C3591" s="71">
        <v>1</v>
      </c>
      <c r="D3591" s="47" t="s">
        <v>9</v>
      </c>
      <c r="E3591" s="27">
        <v>41275</v>
      </c>
      <c r="F3591" s="27">
        <v>45658</v>
      </c>
      <c r="G3591" s="11"/>
    </row>
    <row r="3592" spans="1:7">
      <c r="A3592" s="14" t="s">
        <v>3601</v>
      </c>
      <c r="B3592" s="47">
        <v>1.1000000000000001</v>
      </c>
      <c r="C3592" s="71">
        <v>1</v>
      </c>
      <c r="D3592" s="47" t="s">
        <v>9</v>
      </c>
      <c r="E3592" s="27">
        <v>41275</v>
      </c>
      <c r="F3592" s="27">
        <v>45658</v>
      </c>
      <c r="G3592" s="11"/>
    </row>
    <row r="3593" spans="1:7">
      <c r="A3593" s="14" t="s">
        <v>3602</v>
      </c>
      <c r="B3593" s="47">
        <v>1.65</v>
      </c>
      <c r="C3593" s="71">
        <v>1</v>
      </c>
      <c r="D3593" s="47" t="s">
        <v>11</v>
      </c>
      <c r="E3593" s="27">
        <v>43101</v>
      </c>
      <c r="F3593" s="27">
        <v>45658</v>
      </c>
      <c r="G3593" s="11"/>
    </row>
    <row r="3594" spans="1:7">
      <c r="A3594" s="14" t="s">
        <v>3603</v>
      </c>
      <c r="B3594" s="47">
        <v>1.65</v>
      </c>
      <c r="C3594" s="71">
        <v>1</v>
      </c>
      <c r="D3594" s="47" t="s">
        <v>11</v>
      </c>
      <c r="E3594" s="27">
        <v>43101</v>
      </c>
      <c r="F3594" s="27">
        <v>45658</v>
      </c>
      <c r="G3594" s="11"/>
    </row>
    <row r="3595" spans="1:7">
      <c r="A3595" s="14" t="s">
        <v>3604</v>
      </c>
      <c r="B3595" s="47">
        <v>1.65</v>
      </c>
      <c r="C3595" s="71">
        <v>1</v>
      </c>
      <c r="D3595" s="47" t="s">
        <v>11</v>
      </c>
      <c r="E3595" s="27">
        <v>43101</v>
      </c>
      <c r="F3595" s="27">
        <v>45658</v>
      </c>
      <c r="G3595" s="11"/>
    </row>
    <row r="3596" spans="1:7">
      <c r="A3596" s="14" t="s">
        <v>3605</v>
      </c>
      <c r="B3596" s="47">
        <v>1.65</v>
      </c>
      <c r="C3596" s="71">
        <v>1</v>
      </c>
      <c r="D3596" s="47" t="s">
        <v>11</v>
      </c>
      <c r="E3596" s="27">
        <v>43101</v>
      </c>
      <c r="F3596" s="27">
        <v>45658</v>
      </c>
      <c r="G3596" s="11"/>
    </row>
    <row r="3597" spans="1:7">
      <c r="A3597" s="14" t="s">
        <v>3606</v>
      </c>
      <c r="B3597" s="47">
        <v>1.65</v>
      </c>
      <c r="C3597" s="71">
        <v>1</v>
      </c>
      <c r="D3597" s="47" t="s">
        <v>11</v>
      </c>
      <c r="E3597" s="27">
        <v>43101</v>
      </c>
      <c r="F3597" s="27">
        <v>45658</v>
      </c>
      <c r="G3597" s="11"/>
    </row>
    <row r="3598" spans="1:7">
      <c r="A3598" s="14" t="s">
        <v>3607</v>
      </c>
      <c r="B3598" s="47">
        <v>1.65</v>
      </c>
      <c r="C3598" s="71">
        <v>1</v>
      </c>
      <c r="D3598" s="47" t="s">
        <v>11</v>
      </c>
      <c r="E3598" s="27">
        <v>43101</v>
      </c>
      <c r="F3598" s="27">
        <v>45658</v>
      </c>
      <c r="G3598" s="11"/>
    </row>
    <row r="3599" spans="1:7">
      <c r="A3599" s="14" t="s">
        <v>3608</v>
      </c>
      <c r="B3599" s="47">
        <v>1.65</v>
      </c>
      <c r="C3599" s="71">
        <v>1</v>
      </c>
      <c r="D3599" s="47" t="s">
        <v>11</v>
      </c>
      <c r="E3599" s="27">
        <v>41275</v>
      </c>
      <c r="F3599" s="27">
        <v>45658</v>
      </c>
      <c r="G3599" s="11"/>
    </row>
    <row r="3600" spans="1:7">
      <c r="A3600" s="14" t="s">
        <v>3609</v>
      </c>
      <c r="B3600" s="47">
        <v>2.75</v>
      </c>
      <c r="C3600" s="71">
        <v>1</v>
      </c>
      <c r="D3600" s="47" t="s">
        <v>11</v>
      </c>
      <c r="E3600" s="27">
        <v>42917</v>
      </c>
      <c r="F3600" s="27">
        <v>45658</v>
      </c>
      <c r="G3600" s="11"/>
    </row>
    <row r="3601" spans="1:7">
      <c r="A3601" s="14" t="s">
        <v>3610</v>
      </c>
      <c r="B3601" s="47">
        <v>1.65</v>
      </c>
      <c r="C3601" s="71">
        <v>1</v>
      </c>
      <c r="D3601" s="47" t="s">
        <v>11</v>
      </c>
      <c r="E3601" s="27">
        <v>41275</v>
      </c>
      <c r="F3601" s="27">
        <v>45658</v>
      </c>
      <c r="G3601" s="11"/>
    </row>
    <row r="3602" spans="1:7">
      <c r="A3602" s="14" t="s">
        <v>3611</v>
      </c>
      <c r="B3602" s="47">
        <v>1.65</v>
      </c>
      <c r="C3602" s="71">
        <v>1</v>
      </c>
      <c r="D3602" s="47" t="s">
        <v>11</v>
      </c>
      <c r="E3602" s="27">
        <v>41275</v>
      </c>
      <c r="F3602" s="27">
        <v>45658</v>
      </c>
      <c r="G3602" s="11"/>
    </row>
    <row r="3603" spans="1:7">
      <c r="A3603" s="14" t="s">
        <v>3612</v>
      </c>
      <c r="B3603" s="47">
        <v>1.1000000000000001</v>
      </c>
      <c r="C3603" s="71">
        <v>1</v>
      </c>
      <c r="D3603" s="47" t="s">
        <v>11</v>
      </c>
      <c r="E3603" s="27">
        <v>43647</v>
      </c>
      <c r="F3603" s="27">
        <v>45658</v>
      </c>
      <c r="G3603" s="11"/>
    </row>
    <row r="3604" spans="1:7">
      <c r="A3604" s="14" t="s">
        <v>3613</v>
      </c>
      <c r="B3604" s="47">
        <v>1.1000000000000001</v>
      </c>
      <c r="C3604" s="71">
        <v>1</v>
      </c>
      <c r="D3604" s="47" t="s">
        <v>11</v>
      </c>
      <c r="E3604" s="27">
        <v>44197</v>
      </c>
      <c r="F3604" s="27">
        <v>45658</v>
      </c>
      <c r="G3604" s="11"/>
    </row>
    <row r="3605" spans="1:7">
      <c r="A3605" s="14" t="s">
        <v>3614</v>
      </c>
      <c r="B3605" s="47">
        <v>1.65</v>
      </c>
      <c r="C3605" s="71">
        <v>1</v>
      </c>
      <c r="D3605" s="47" t="s">
        <v>11</v>
      </c>
      <c r="E3605" s="27">
        <v>41275</v>
      </c>
      <c r="F3605" s="27">
        <v>45658</v>
      </c>
      <c r="G3605" s="11"/>
    </row>
    <row r="3606" spans="1:7" ht="14.1">
      <c r="A3606" s="67" t="s">
        <v>3615</v>
      </c>
      <c r="B3606" s="47">
        <v>1.1000000000000001</v>
      </c>
      <c r="C3606" s="98">
        <v>1</v>
      </c>
      <c r="D3606" s="99" t="s">
        <v>11</v>
      </c>
      <c r="E3606" s="27">
        <v>44927</v>
      </c>
      <c r="F3606" s="27">
        <v>45658</v>
      </c>
      <c r="G3606" s="11"/>
    </row>
    <row r="3607" spans="1:7">
      <c r="A3607" s="14" t="s">
        <v>3616</v>
      </c>
      <c r="B3607" s="47">
        <v>1.65</v>
      </c>
      <c r="C3607" s="71">
        <v>1</v>
      </c>
      <c r="D3607" s="47" t="s">
        <v>11</v>
      </c>
      <c r="E3607" s="27">
        <v>43466</v>
      </c>
      <c r="F3607" s="27">
        <v>45658</v>
      </c>
      <c r="G3607" s="11"/>
    </row>
    <row r="3608" spans="1:7">
      <c r="A3608" s="14" t="s">
        <v>3617</v>
      </c>
      <c r="B3608" s="47">
        <v>1.65</v>
      </c>
      <c r="C3608" s="71">
        <v>1</v>
      </c>
      <c r="D3608" s="47" t="s">
        <v>11</v>
      </c>
      <c r="E3608" s="27">
        <v>43466</v>
      </c>
      <c r="F3608" s="27">
        <v>45658</v>
      </c>
      <c r="G3608" s="11"/>
    </row>
    <row r="3609" spans="1:7">
      <c r="A3609" s="14" t="s">
        <v>3618</v>
      </c>
      <c r="B3609" s="47">
        <v>1.65</v>
      </c>
      <c r="C3609" s="71">
        <v>1</v>
      </c>
      <c r="D3609" s="47" t="s">
        <v>11</v>
      </c>
      <c r="E3609" s="27">
        <v>43647</v>
      </c>
      <c r="F3609" s="27">
        <v>45658</v>
      </c>
      <c r="G3609" s="11"/>
    </row>
    <row r="3610" spans="1:7">
      <c r="A3610" s="14" t="s">
        <v>3619</v>
      </c>
      <c r="B3610" s="47">
        <v>1.65</v>
      </c>
      <c r="C3610" s="71">
        <v>1</v>
      </c>
      <c r="D3610" s="47" t="s">
        <v>11</v>
      </c>
      <c r="E3610" s="27">
        <v>43466</v>
      </c>
      <c r="F3610" s="27">
        <v>45658</v>
      </c>
      <c r="G3610" s="11"/>
    </row>
    <row r="3611" spans="1:7">
      <c r="A3611" s="14" t="s">
        <v>3620</v>
      </c>
      <c r="B3611" s="47">
        <v>1.1000000000000001</v>
      </c>
      <c r="C3611" s="71">
        <v>1</v>
      </c>
      <c r="D3611" s="47" t="s">
        <v>11</v>
      </c>
      <c r="E3611" s="27">
        <v>43101</v>
      </c>
      <c r="F3611" s="27">
        <v>45658</v>
      </c>
      <c r="G3611" s="11"/>
    </row>
    <row r="3612" spans="1:7">
      <c r="A3612" s="14" t="s">
        <v>3621</v>
      </c>
      <c r="B3612" s="47">
        <v>1.65</v>
      </c>
      <c r="C3612" s="71">
        <v>1</v>
      </c>
      <c r="D3612" s="47" t="s">
        <v>11</v>
      </c>
      <c r="E3612" s="27">
        <v>43647</v>
      </c>
      <c r="F3612" s="27">
        <v>45658</v>
      </c>
      <c r="G3612" s="11"/>
    </row>
    <row r="3613" spans="1:7">
      <c r="A3613" s="14" t="s">
        <v>3622</v>
      </c>
      <c r="B3613" s="47">
        <v>1.65</v>
      </c>
      <c r="C3613" s="71">
        <v>1</v>
      </c>
      <c r="D3613" s="47" t="s">
        <v>11</v>
      </c>
      <c r="E3613" s="27">
        <v>41275</v>
      </c>
      <c r="F3613" s="27">
        <v>45658</v>
      </c>
      <c r="G3613" s="11"/>
    </row>
    <row r="3614" spans="1:7">
      <c r="A3614" s="14" t="s">
        <v>3623</v>
      </c>
      <c r="B3614" s="47">
        <v>1.65</v>
      </c>
      <c r="C3614" s="71">
        <v>1</v>
      </c>
      <c r="D3614" s="47" t="s">
        <v>11</v>
      </c>
      <c r="E3614" s="27">
        <v>44562</v>
      </c>
      <c r="F3614" s="27">
        <v>45658</v>
      </c>
      <c r="G3614" s="11"/>
    </row>
    <row r="3615" spans="1:7">
      <c r="A3615" s="14" t="s">
        <v>3624</v>
      </c>
      <c r="B3615" s="47">
        <v>1.65</v>
      </c>
      <c r="C3615" s="71">
        <v>1</v>
      </c>
      <c r="D3615" s="47" t="s">
        <v>11</v>
      </c>
      <c r="E3615" s="27">
        <v>41640</v>
      </c>
      <c r="F3615" s="27">
        <v>45658</v>
      </c>
      <c r="G3615" s="11"/>
    </row>
    <row r="3616" spans="1:7">
      <c r="A3616" s="14" t="s">
        <v>3625</v>
      </c>
      <c r="B3616" s="47">
        <v>1.1000000000000001</v>
      </c>
      <c r="C3616" s="71">
        <v>1</v>
      </c>
      <c r="D3616" s="47" t="s">
        <v>3626</v>
      </c>
      <c r="E3616" s="27">
        <v>41275</v>
      </c>
      <c r="F3616" s="27">
        <v>45658</v>
      </c>
      <c r="G3616" s="11"/>
    </row>
    <row r="3617" spans="1:7">
      <c r="A3617" s="14" t="s">
        <v>3627</v>
      </c>
      <c r="B3617" s="47">
        <v>1.1000000000000001</v>
      </c>
      <c r="C3617" s="71">
        <v>1</v>
      </c>
      <c r="D3617" s="47" t="s">
        <v>11</v>
      </c>
      <c r="E3617" s="27">
        <v>42736</v>
      </c>
      <c r="F3617" s="27">
        <v>45658</v>
      </c>
      <c r="G3617" s="11"/>
    </row>
    <row r="3618" spans="1:7">
      <c r="A3618" s="14" t="s">
        <v>3628</v>
      </c>
      <c r="B3618" s="47">
        <v>1.65</v>
      </c>
      <c r="C3618" s="71">
        <v>1</v>
      </c>
      <c r="D3618" s="47" t="s">
        <v>11</v>
      </c>
      <c r="E3618" s="27">
        <v>43282</v>
      </c>
      <c r="F3618" s="27">
        <v>45658</v>
      </c>
    </row>
    <row r="3619" spans="1:7">
      <c r="A3619" s="14" t="s">
        <v>3629</v>
      </c>
      <c r="B3619" s="47">
        <v>1.1000000000000001</v>
      </c>
      <c r="C3619" s="71">
        <v>1</v>
      </c>
      <c r="D3619" s="47" t="s">
        <v>9</v>
      </c>
      <c r="E3619" s="27">
        <v>44378</v>
      </c>
      <c r="F3619" s="27">
        <v>45658</v>
      </c>
    </row>
    <row r="3620" spans="1:7">
      <c r="A3620" s="14" t="s">
        <v>3630</v>
      </c>
      <c r="B3620" s="47">
        <v>1.1000000000000001</v>
      </c>
      <c r="C3620" s="71">
        <v>1</v>
      </c>
      <c r="D3620" s="47" t="s">
        <v>3626</v>
      </c>
      <c r="E3620" s="27">
        <v>42005</v>
      </c>
      <c r="F3620" s="27">
        <v>45658</v>
      </c>
    </row>
    <row r="3621" spans="1:7">
      <c r="A3621" s="14" t="s">
        <v>3631</v>
      </c>
      <c r="B3621" s="47">
        <v>1.1000000000000001</v>
      </c>
      <c r="C3621" s="71">
        <v>1</v>
      </c>
      <c r="D3621" s="48" t="s">
        <v>9</v>
      </c>
      <c r="E3621" s="27">
        <v>44927</v>
      </c>
      <c r="F3621" s="27">
        <v>45658</v>
      </c>
    </row>
    <row r="3622" spans="1:7">
      <c r="A3622" s="14" t="s">
        <v>3632</v>
      </c>
      <c r="B3622" s="47">
        <v>1.1000000000000001</v>
      </c>
      <c r="C3622" s="71">
        <v>1</v>
      </c>
      <c r="D3622" s="47" t="s">
        <v>11</v>
      </c>
      <c r="E3622" s="27">
        <v>41275</v>
      </c>
      <c r="F3622" s="27">
        <v>45658</v>
      </c>
    </row>
    <row r="3623" spans="1:7">
      <c r="A3623" s="14" t="s">
        <v>3633</v>
      </c>
      <c r="B3623" s="47">
        <v>1.1000000000000001</v>
      </c>
      <c r="C3623" s="71">
        <v>1</v>
      </c>
      <c r="D3623" s="47" t="s">
        <v>11</v>
      </c>
      <c r="E3623" s="27">
        <v>42917</v>
      </c>
      <c r="F3623" s="27">
        <v>45658</v>
      </c>
    </row>
    <row r="3624" spans="1:7">
      <c r="A3624" s="14" t="s">
        <v>3634</v>
      </c>
      <c r="B3624" s="47">
        <v>1.65</v>
      </c>
      <c r="C3624" s="71">
        <v>1</v>
      </c>
      <c r="D3624" s="47" t="s">
        <v>11</v>
      </c>
      <c r="E3624" s="27">
        <v>43282</v>
      </c>
      <c r="F3624" s="27">
        <v>45658</v>
      </c>
    </row>
    <row r="3625" spans="1:7">
      <c r="A3625" s="14" t="s">
        <v>3635</v>
      </c>
      <c r="B3625" s="47">
        <v>1.1000000000000001</v>
      </c>
      <c r="C3625" s="71">
        <v>1</v>
      </c>
      <c r="D3625" s="47" t="s">
        <v>11</v>
      </c>
      <c r="E3625" s="27">
        <v>42917</v>
      </c>
      <c r="F3625" s="27">
        <v>45658</v>
      </c>
    </row>
    <row r="3626" spans="1:7">
      <c r="A3626" s="14" t="s">
        <v>3636</v>
      </c>
      <c r="B3626" s="47">
        <v>4.4000000000000004</v>
      </c>
      <c r="C3626" s="71">
        <v>1</v>
      </c>
      <c r="D3626" s="47" t="s">
        <v>9</v>
      </c>
      <c r="E3626" s="27">
        <v>41275</v>
      </c>
      <c r="F3626" s="27">
        <v>45658</v>
      </c>
    </row>
    <row r="3627" spans="1:7">
      <c r="A3627" s="14" t="s">
        <v>3637</v>
      </c>
      <c r="B3627" s="47">
        <v>0.55000000000000004</v>
      </c>
      <c r="C3627" s="71">
        <v>1</v>
      </c>
      <c r="D3627" s="48" t="s">
        <v>11</v>
      </c>
      <c r="E3627" s="27">
        <v>44743</v>
      </c>
      <c r="F3627" s="27">
        <v>45658</v>
      </c>
    </row>
    <row r="3628" spans="1:7">
      <c r="A3628" s="14" t="s">
        <v>3638</v>
      </c>
      <c r="B3628" s="47">
        <v>1.1000000000000001</v>
      </c>
      <c r="C3628" s="71">
        <v>1</v>
      </c>
      <c r="D3628" s="47" t="s">
        <v>9</v>
      </c>
      <c r="E3628" s="27">
        <v>42736</v>
      </c>
      <c r="F3628" s="27">
        <v>45658</v>
      </c>
    </row>
    <row r="3629" spans="1:7">
      <c r="A3629" s="14" t="s">
        <v>3639</v>
      </c>
      <c r="B3629" s="47">
        <v>1.65</v>
      </c>
      <c r="C3629" s="71">
        <v>1</v>
      </c>
      <c r="D3629" s="47" t="s">
        <v>11</v>
      </c>
      <c r="E3629" s="27">
        <v>41275</v>
      </c>
      <c r="F3629" s="27">
        <v>45658</v>
      </c>
    </row>
    <row r="3630" spans="1:7">
      <c r="A3630" s="14" t="s">
        <v>3640</v>
      </c>
      <c r="B3630" s="47">
        <v>1.65</v>
      </c>
      <c r="C3630" s="71">
        <v>1</v>
      </c>
      <c r="D3630" s="47" t="s">
        <v>11</v>
      </c>
      <c r="E3630" s="27">
        <v>43466</v>
      </c>
      <c r="F3630" s="27">
        <v>45658</v>
      </c>
    </row>
    <row r="3631" spans="1:7">
      <c r="A3631" s="14" t="s">
        <v>3641</v>
      </c>
      <c r="B3631" s="47">
        <v>1.1000000000000001</v>
      </c>
      <c r="C3631" s="71">
        <v>1</v>
      </c>
      <c r="D3631" s="47" t="s">
        <v>11</v>
      </c>
      <c r="E3631" s="27">
        <v>41275</v>
      </c>
      <c r="F3631" s="27">
        <v>45658</v>
      </c>
    </row>
    <row r="3632" spans="1:7">
      <c r="A3632" s="14" t="s">
        <v>3642</v>
      </c>
      <c r="B3632" s="47">
        <v>1.65</v>
      </c>
      <c r="C3632" s="71">
        <v>1</v>
      </c>
      <c r="D3632" s="47" t="s">
        <v>9</v>
      </c>
      <c r="E3632" s="27">
        <v>43647</v>
      </c>
      <c r="F3632" s="27">
        <v>45658</v>
      </c>
    </row>
    <row r="3633" spans="1:6">
      <c r="A3633" s="14" t="s">
        <v>3643</v>
      </c>
      <c r="B3633" s="47">
        <v>1.1000000000000001</v>
      </c>
      <c r="C3633" s="71">
        <v>1</v>
      </c>
      <c r="D3633" s="48" t="s">
        <v>11</v>
      </c>
      <c r="E3633" s="27">
        <v>44743</v>
      </c>
      <c r="F3633" s="27">
        <v>45658</v>
      </c>
    </row>
    <row r="3634" spans="1:6">
      <c r="A3634" s="14" t="s">
        <v>3644</v>
      </c>
      <c r="B3634" s="47">
        <v>2.75</v>
      </c>
      <c r="C3634" s="71">
        <v>1</v>
      </c>
      <c r="D3634" s="48" t="s">
        <v>11</v>
      </c>
      <c r="E3634" s="27">
        <v>44743</v>
      </c>
      <c r="F3634" s="27">
        <v>45658</v>
      </c>
    </row>
    <row r="3635" spans="1:6">
      <c r="A3635" s="14" t="s">
        <v>3645</v>
      </c>
      <c r="B3635" s="47">
        <v>1.1000000000000001</v>
      </c>
      <c r="C3635" s="71">
        <v>1</v>
      </c>
      <c r="D3635" s="47" t="s">
        <v>11</v>
      </c>
      <c r="E3635" s="27">
        <v>43466</v>
      </c>
      <c r="F3635" s="27">
        <v>45658</v>
      </c>
    </row>
    <row r="3636" spans="1:6">
      <c r="A3636" s="14" t="s">
        <v>3646</v>
      </c>
      <c r="B3636" s="47">
        <v>1.65</v>
      </c>
      <c r="C3636" s="71">
        <v>1</v>
      </c>
      <c r="D3636" s="47" t="s">
        <v>11</v>
      </c>
      <c r="E3636" s="27">
        <v>43466</v>
      </c>
      <c r="F3636" s="27">
        <v>45658</v>
      </c>
    </row>
    <row r="3637" spans="1:6">
      <c r="A3637" s="14" t="s">
        <v>3647</v>
      </c>
      <c r="B3637" s="47">
        <v>2.75</v>
      </c>
      <c r="C3637" s="71">
        <v>1</v>
      </c>
      <c r="D3637" s="47" t="s">
        <v>11</v>
      </c>
      <c r="E3637" s="27">
        <v>43466</v>
      </c>
      <c r="F3637" s="27">
        <v>45658</v>
      </c>
    </row>
    <row r="3638" spans="1:6">
      <c r="A3638" s="102" t="s">
        <v>3648</v>
      </c>
      <c r="B3638" s="47">
        <v>2.75</v>
      </c>
      <c r="C3638" s="71">
        <v>1</v>
      </c>
      <c r="D3638" s="47" t="s">
        <v>11</v>
      </c>
      <c r="E3638" s="27">
        <v>44743</v>
      </c>
      <c r="F3638" s="27">
        <v>45658</v>
      </c>
    </row>
    <row r="3639" spans="1:6">
      <c r="A3639" s="14" t="s">
        <v>3649</v>
      </c>
      <c r="B3639" s="47">
        <v>1.65</v>
      </c>
      <c r="C3639" s="71">
        <v>1</v>
      </c>
      <c r="D3639" s="47" t="s">
        <v>11</v>
      </c>
      <c r="E3639" s="27">
        <v>43831</v>
      </c>
      <c r="F3639" s="27">
        <v>45658</v>
      </c>
    </row>
    <row r="3640" spans="1:6">
      <c r="A3640" s="14" t="s">
        <v>3650</v>
      </c>
      <c r="B3640" s="47">
        <v>1.65</v>
      </c>
      <c r="C3640" s="71">
        <v>1</v>
      </c>
      <c r="D3640" s="47" t="s">
        <v>11</v>
      </c>
      <c r="E3640" s="27">
        <v>43831</v>
      </c>
      <c r="F3640" s="27">
        <v>45658</v>
      </c>
    </row>
    <row r="3641" spans="1:6">
      <c r="A3641" s="14" t="s">
        <v>3651</v>
      </c>
      <c r="B3641" s="47">
        <v>1.65</v>
      </c>
      <c r="C3641" s="71">
        <v>1</v>
      </c>
      <c r="D3641" s="47" t="s">
        <v>11</v>
      </c>
      <c r="E3641" s="27">
        <v>43831</v>
      </c>
      <c r="F3641" s="27">
        <v>45658</v>
      </c>
    </row>
    <row r="3642" spans="1:6">
      <c r="A3642" s="14" t="s">
        <v>3652</v>
      </c>
      <c r="B3642" s="47">
        <v>1.65</v>
      </c>
      <c r="C3642" s="71">
        <v>1</v>
      </c>
      <c r="D3642" s="47" t="s">
        <v>9</v>
      </c>
      <c r="E3642" s="27">
        <v>43101</v>
      </c>
      <c r="F3642" s="27">
        <v>45658</v>
      </c>
    </row>
    <row r="3643" spans="1:6">
      <c r="A3643" s="14" t="s">
        <v>3653</v>
      </c>
      <c r="B3643" s="47">
        <v>1.1000000000000001</v>
      </c>
      <c r="C3643" s="71">
        <v>1</v>
      </c>
      <c r="D3643" s="47" t="s">
        <v>11</v>
      </c>
      <c r="E3643" s="27">
        <v>44378</v>
      </c>
      <c r="F3643" s="27">
        <v>45658</v>
      </c>
    </row>
    <row r="3644" spans="1:6">
      <c r="A3644" s="14" t="s">
        <v>3654</v>
      </c>
      <c r="B3644" s="47">
        <v>1.65</v>
      </c>
      <c r="C3644" s="71">
        <v>1</v>
      </c>
      <c r="D3644" s="47" t="s">
        <v>11</v>
      </c>
      <c r="E3644" s="27">
        <v>43101</v>
      </c>
      <c r="F3644" s="27">
        <v>45658</v>
      </c>
    </row>
    <row r="3645" spans="1:6">
      <c r="A3645" s="14" t="s">
        <v>3655</v>
      </c>
      <c r="B3645" s="47">
        <v>0.55000000000000004</v>
      </c>
      <c r="C3645" s="71">
        <v>1</v>
      </c>
      <c r="D3645" s="47" t="s">
        <v>11</v>
      </c>
      <c r="E3645" s="27">
        <v>44562</v>
      </c>
      <c r="F3645" s="27">
        <v>45658</v>
      </c>
    </row>
    <row r="3646" spans="1:6">
      <c r="A3646" s="14" t="s">
        <v>3656</v>
      </c>
      <c r="B3646" s="47">
        <v>0.55000000000000004</v>
      </c>
      <c r="C3646" s="71">
        <v>1</v>
      </c>
      <c r="D3646" s="47" t="s">
        <v>11</v>
      </c>
      <c r="E3646" s="27">
        <v>44562</v>
      </c>
      <c r="F3646" s="27">
        <v>45658</v>
      </c>
    </row>
    <row r="3647" spans="1:6">
      <c r="A3647" s="14" t="s">
        <v>3657</v>
      </c>
      <c r="B3647" s="47">
        <v>0.55000000000000004</v>
      </c>
      <c r="C3647" s="71">
        <v>1</v>
      </c>
      <c r="D3647" s="47" t="s">
        <v>11</v>
      </c>
      <c r="E3647" s="27">
        <v>44562</v>
      </c>
      <c r="F3647" s="27">
        <v>45658</v>
      </c>
    </row>
    <row r="3648" spans="1:6">
      <c r="A3648" s="14" t="s">
        <v>3658</v>
      </c>
      <c r="B3648" s="47">
        <v>2.75</v>
      </c>
      <c r="C3648" s="71">
        <v>1</v>
      </c>
      <c r="D3648" s="47" t="s">
        <v>11</v>
      </c>
      <c r="E3648" s="27">
        <v>43647</v>
      </c>
      <c r="F3648" s="27">
        <v>45658</v>
      </c>
    </row>
    <row r="3649" spans="1:6">
      <c r="A3649" s="14" t="s">
        <v>3659</v>
      </c>
      <c r="B3649" s="47">
        <v>2.75</v>
      </c>
      <c r="C3649" s="71">
        <v>1</v>
      </c>
      <c r="D3649" s="47" t="s">
        <v>11</v>
      </c>
      <c r="E3649" s="27">
        <v>43647</v>
      </c>
      <c r="F3649" s="27">
        <v>45658</v>
      </c>
    </row>
    <row r="3650" spans="1:6">
      <c r="A3650" s="14" t="s">
        <v>3660</v>
      </c>
      <c r="B3650" s="47">
        <v>2.75</v>
      </c>
      <c r="C3650" s="71">
        <v>1</v>
      </c>
      <c r="D3650" s="47" t="s">
        <v>11</v>
      </c>
      <c r="E3650" s="27">
        <v>44197</v>
      </c>
      <c r="F3650" s="27">
        <v>45658</v>
      </c>
    </row>
    <row r="3651" spans="1:6">
      <c r="A3651" s="14" t="s">
        <v>3661</v>
      </c>
      <c r="B3651" s="47">
        <v>2.75</v>
      </c>
      <c r="C3651" s="71">
        <v>1</v>
      </c>
      <c r="D3651" s="47" t="s">
        <v>11</v>
      </c>
      <c r="E3651" s="27">
        <v>44197</v>
      </c>
      <c r="F3651" s="27">
        <v>45658</v>
      </c>
    </row>
    <row r="3652" spans="1:6">
      <c r="A3652" s="14" t="s">
        <v>3662</v>
      </c>
      <c r="B3652" s="47">
        <v>2.75</v>
      </c>
      <c r="C3652" s="71">
        <v>1</v>
      </c>
      <c r="D3652" s="47" t="s">
        <v>11</v>
      </c>
      <c r="E3652" s="27">
        <v>43101</v>
      </c>
      <c r="F3652" s="27">
        <v>45658</v>
      </c>
    </row>
    <row r="3653" spans="1:6">
      <c r="A3653" s="14" t="s">
        <v>3663</v>
      </c>
      <c r="B3653" s="47">
        <v>2.75</v>
      </c>
      <c r="C3653" s="71">
        <v>1</v>
      </c>
      <c r="D3653" s="47" t="s">
        <v>11</v>
      </c>
      <c r="E3653" s="27">
        <v>43101</v>
      </c>
      <c r="F3653" s="27">
        <v>45658</v>
      </c>
    </row>
    <row r="3654" spans="1:6">
      <c r="A3654" s="14" t="s">
        <v>3664</v>
      </c>
      <c r="B3654" s="47">
        <v>1.1000000000000001</v>
      </c>
      <c r="C3654" s="71">
        <v>1</v>
      </c>
      <c r="D3654" s="47" t="s">
        <v>11</v>
      </c>
      <c r="E3654" s="27">
        <v>42370</v>
      </c>
      <c r="F3654" s="27">
        <v>45658</v>
      </c>
    </row>
    <row r="3655" spans="1:6">
      <c r="A3655" s="14" t="s">
        <v>3665</v>
      </c>
      <c r="B3655" s="47">
        <v>1.1000000000000001</v>
      </c>
      <c r="C3655" s="71">
        <v>1</v>
      </c>
      <c r="D3655" s="47" t="s">
        <v>11</v>
      </c>
      <c r="E3655" s="27">
        <v>44197</v>
      </c>
      <c r="F3655" s="27">
        <v>45658</v>
      </c>
    </row>
    <row r="3656" spans="1:6">
      <c r="A3656" s="14" t="s">
        <v>3666</v>
      </c>
      <c r="B3656" s="47">
        <v>1.1000000000000001</v>
      </c>
      <c r="C3656" s="71">
        <v>1</v>
      </c>
      <c r="D3656" s="47" t="s">
        <v>11</v>
      </c>
      <c r="E3656" s="27">
        <v>42370</v>
      </c>
      <c r="F3656" s="27">
        <v>45658</v>
      </c>
    </row>
    <row r="3657" spans="1:6">
      <c r="A3657" s="14" t="s">
        <v>3667</v>
      </c>
      <c r="B3657" s="47">
        <v>0.55000000000000004</v>
      </c>
      <c r="C3657" s="71">
        <v>1</v>
      </c>
      <c r="D3657" s="47" t="s">
        <v>642</v>
      </c>
      <c r="E3657" s="27">
        <v>43466</v>
      </c>
      <c r="F3657" s="27">
        <v>45658</v>
      </c>
    </row>
    <row r="3658" spans="1:6">
      <c r="A3658" s="14" t="s">
        <v>3668</v>
      </c>
      <c r="B3658" s="47">
        <v>0.55000000000000004</v>
      </c>
      <c r="C3658" s="71">
        <v>1</v>
      </c>
      <c r="D3658" s="47" t="s">
        <v>642</v>
      </c>
      <c r="E3658" s="27">
        <v>43831</v>
      </c>
      <c r="F3658" s="27">
        <v>45658</v>
      </c>
    </row>
    <row r="3659" spans="1:6">
      <c r="A3659" s="14" t="s">
        <v>3669</v>
      </c>
      <c r="B3659" s="47">
        <v>0.55000000000000004</v>
      </c>
      <c r="C3659" s="71">
        <v>1</v>
      </c>
      <c r="D3659" s="47" t="s">
        <v>642</v>
      </c>
      <c r="E3659" s="27">
        <v>43831</v>
      </c>
      <c r="F3659" s="27">
        <v>45658</v>
      </c>
    </row>
    <row r="3660" spans="1:6">
      <c r="A3660" s="14" t="s">
        <v>3670</v>
      </c>
      <c r="B3660" s="47">
        <v>0.55000000000000004</v>
      </c>
      <c r="C3660" s="71">
        <v>1</v>
      </c>
      <c r="D3660" s="47" t="s">
        <v>642</v>
      </c>
      <c r="E3660" s="27">
        <v>43466</v>
      </c>
      <c r="F3660" s="27">
        <v>45658</v>
      </c>
    </row>
    <row r="3661" spans="1:6">
      <c r="A3661" s="14" t="s">
        <v>3671</v>
      </c>
      <c r="B3661" s="47">
        <v>0.55000000000000004</v>
      </c>
      <c r="C3661" s="71">
        <v>1</v>
      </c>
      <c r="D3661" s="47" t="s">
        <v>642</v>
      </c>
      <c r="E3661" s="27">
        <v>43466</v>
      </c>
      <c r="F3661" s="27">
        <v>45658</v>
      </c>
    </row>
    <row r="3662" spans="1:6">
      <c r="A3662" s="14" t="s">
        <v>3672</v>
      </c>
      <c r="B3662" s="47">
        <v>0.55000000000000004</v>
      </c>
      <c r="C3662" s="71">
        <v>1</v>
      </c>
      <c r="D3662" s="47" t="s">
        <v>642</v>
      </c>
      <c r="E3662" s="27">
        <v>43466</v>
      </c>
      <c r="F3662" s="27">
        <v>45658</v>
      </c>
    </row>
    <row r="3663" spans="1:6">
      <c r="A3663" s="14" t="s">
        <v>3673</v>
      </c>
      <c r="B3663" s="47">
        <v>0.55000000000000004</v>
      </c>
      <c r="C3663" s="71">
        <v>1</v>
      </c>
      <c r="D3663" s="47" t="s">
        <v>642</v>
      </c>
      <c r="E3663" s="27">
        <v>43466</v>
      </c>
      <c r="F3663" s="27">
        <v>45658</v>
      </c>
    </row>
    <row r="3664" spans="1:6">
      <c r="A3664" s="14" t="s">
        <v>3674</v>
      </c>
      <c r="B3664" s="47">
        <v>0.55000000000000004</v>
      </c>
      <c r="C3664" s="71">
        <v>1</v>
      </c>
      <c r="D3664" s="47" t="s">
        <v>642</v>
      </c>
      <c r="E3664" s="27">
        <v>43466</v>
      </c>
      <c r="F3664" s="27">
        <v>45658</v>
      </c>
    </row>
    <row r="3665" spans="1:6">
      <c r="A3665" s="14" t="s">
        <v>3675</v>
      </c>
      <c r="B3665" s="47">
        <v>0.55000000000000004</v>
      </c>
      <c r="C3665" s="71">
        <v>1</v>
      </c>
      <c r="D3665" s="47" t="s">
        <v>642</v>
      </c>
      <c r="E3665" s="27">
        <v>43466</v>
      </c>
      <c r="F3665" s="27">
        <v>45658</v>
      </c>
    </row>
    <row r="3666" spans="1:6">
      <c r="A3666" s="14" t="s">
        <v>3676</v>
      </c>
      <c r="B3666" s="47">
        <v>0.55000000000000004</v>
      </c>
      <c r="C3666" s="71">
        <v>1</v>
      </c>
      <c r="D3666" s="47" t="s">
        <v>9</v>
      </c>
      <c r="E3666" s="27">
        <v>42736</v>
      </c>
      <c r="F3666" s="27">
        <v>45658</v>
      </c>
    </row>
    <row r="3667" spans="1:6">
      <c r="A3667" s="14" t="s">
        <v>3677</v>
      </c>
      <c r="B3667" s="47">
        <v>0.55000000000000004</v>
      </c>
      <c r="C3667" s="71">
        <v>1</v>
      </c>
      <c r="D3667" s="47" t="s">
        <v>11</v>
      </c>
      <c r="E3667" s="27">
        <v>41640</v>
      </c>
      <c r="F3667" s="27">
        <v>45658</v>
      </c>
    </row>
    <row r="3668" spans="1:6">
      <c r="A3668" s="14" t="s">
        <v>3678</v>
      </c>
      <c r="B3668" s="47">
        <v>0.55000000000000004</v>
      </c>
      <c r="C3668" s="71">
        <v>1</v>
      </c>
      <c r="D3668" s="47" t="s">
        <v>11</v>
      </c>
      <c r="E3668" s="27">
        <v>44562</v>
      </c>
      <c r="F3668" s="27">
        <v>45658</v>
      </c>
    </row>
    <row r="3669" spans="1:6">
      <c r="A3669" s="14" t="s">
        <v>3679</v>
      </c>
      <c r="B3669" s="47">
        <v>0.55000000000000004</v>
      </c>
      <c r="C3669" s="71">
        <v>1</v>
      </c>
      <c r="D3669" s="47" t="s">
        <v>11</v>
      </c>
      <c r="E3669" s="27">
        <v>44562</v>
      </c>
      <c r="F3669" s="27">
        <v>45658</v>
      </c>
    </row>
    <row r="3670" spans="1:6">
      <c r="A3670" s="14" t="s">
        <v>3680</v>
      </c>
      <c r="B3670" s="47">
        <v>0.55000000000000004</v>
      </c>
      <c r="C3670" s="71">
        <v>1</v>
      </c>
      <c r="D3670" s="47" t="s">
        <v>11</v>
      </c>
      <c r="E3670" s="27">
        <v>44562</v>
      </c>
      <c r="F3670" s="27">
        <v>45658</v>
      </c>
    </row>
    <row r="3671" spans="1:6">
      <c r="A3671" s="14" t="s">
        <v>3681</v>
      </c>
      <c r="B3671" s="47">
        <v>2.75</v>
      </c>
      <c r="C3671" s="71">
        <v>1</v>
      </c>
      <c r="D3671" s="47" t="s">
        <v>9</v>
      </c>
      <c r="E3671" s="27">
        <v>41275</v>
      </c>
      <c r="F3671" s="27">
        <v>45658</v>
      </c>
    </row>
    <row r="3672" spans="1:6">
      <c r="A3672" s="14" t="s">
        <v>3682</v>
      </c>
      <c r="B3672" s="47">
        <v>2.75</v>
      </c>
      <c r="C3672" s="71">
        <v>1</v>
      </c>
      <c r="D3672" s="47" t="s">
        <v>9</v>
      </c>
      <c r="E3672" s="27">
        <v>42186</v>
      </c>
      <c r="F3672" s="27">
        <v>45658</v>
      </c>
    </row>
    <row r="3673" spans="1:6">
      <c r="A3673" s="14" t="s">
        <v>3683</v>
      </c>
      <c r="B3673" s="47">
        <v>2.75</v>
      </c>
      <c r="C3673" s="71">
        <v>1</v>
      </c>
      <c r="D3673" s="47" t="s">
        <v>9</v>
      </c>
      <c r="E3673" s="27">
        <v>42186</v>
      </c>
      <c r="F3673" s="27">
        <v>45658</v>
      </c>
    </row>
    <row r="3674" spans="1:6">
      <c r="A3674" s="14" t="s">
        <v>3684</v>
      </c>
      <c r="B3674" s="47">
        <v>2.75</v>
      </c>
      <c r="C3674" s="71">
        <v>1</v>
      </c>
      <c r="D3674" s="47" t="s">
        <v>9</v>
      </c>
      <c r="E3674" s="27">
        <v>42186</v>
      </c>
      <c r="F3674" s="27">
        <v>45658</v>
      </c>
    </row>
    <row r="3675" spans="1:6">
      <c r="A3675" s="14" t="s">
        <v>3685</v>
      </c>
      <c r="B3675" s="47">
        <v>2.75</v>
      </c>
      <c r="C3675" s="71">
        <v>1</v>
      </c>
      <c r="D3675" s="47" t="s">
        <v>9</v>
      </c>
      <c r="E3675" s="27">
        <v>41640</v>
      </c>
      <c r="F3675" s="27">
        <v>45658</v>
      </c>
    </row>
    <row r="3676" spans="1:6">
      <c r="A3676" s="14" t="s">
        <v>3686</v>
      </c>
      <c r="B3676" s="47">
        <v>2.75</v>
      </c>
      <c r="C3676" s="71">
        <v>1</v>
      </c>
      <c r="D3676" s="47" t="s">
        <v>9</v>
      </c>
      <c r="E3676" s="27">
        <v>42186</v>
      </c>
      <c r="F3676" s="27">
        <v>45658</v>
      </c>
    </row>
    <row r="3677" spans="1:6">
      <c r="A3677" s="14" t="s">
        <v>3687</v>
      </c>
      <c r="B3677" s="47">
        <v>2.75</v>
      </c>
      <c r="C3677" s="71">
        <v>1</v>
      </c>
      <c r="D3677" s="47" t="s">
        <v>9</v>
      </c>
      <c r="E3677" s="27">
        <v>41275</v>
      </c>
      <c r="F3677" s="27">
        <v>45658</v>
      </c>
    </row>
    <row r="3678" spans="1:6">
      <c r="A3678" s="14" t="s">
        <v>3688</v>
      </c>
      <c r="B3678" s="47">
        <v>1.1000000000000001</v>
      </c>
      <c r="C3678" s="71">
        <v>1</v>
      </c>
      <c r="D3678" s="47" t="s">
        <v>11</v>
      </c>
      <c r="E3678" s="27">
        <v>41275</v>
      </c>
      <c r="F3678" s="27">
        <v>45658</v>
      </c>
    </row>
    <row r="3679" spans="1:6">
      <c r="A3679" s="14" t="s">
        <v>3689</v>
      </c>
      <c r="B3679" s="47">
        <v>2.75</v>
      </c>
      <c r="C3679" s="71">
        <v>1</v>
      </c>
      <c r="D3679" s="47" t="s">
        <v>11</v>
      </c>
      <c r="E3679" s="27">
        <v>43647</v>
      </c>
      <c r="F3679" s="27">
        <v>45658</v>
      </c>
    </row>
    <row r="3680" spans="1:6">
      <c r="A3680" s="14" t="s">
        <v>3690</v>
      </c>
      <c r="B3680" s="47">
        <v>1.1000000000000001</v>
      </c>
      <c r="C3680" s="71">
        <v>1</v>
      </c>
      <c r="D3680" s="47" t="s">
        <v>11</v>
      </c>
      <c r="E3680" s="27">
        <v>43101</v>
      </c>
      <c r="F3680" s="27">
        <v>45658</v>
      </c>
    </row>
    <row r="3681" spans="1:6">
      <c r="A3681" s="14" t="s">
        <v>3691</v>
      </c>
      <c r="B3681" s="47">
        <v>1.1000000000000001</v>
      </c>
      <c r="C3681" s="71">
        <v>1</v>
      </c>
      <c r="D3681" s="47" t="s">
        <v>11</v>
      </c>
      <c r="E3681" s="27">
        <v>43101</v>
      </c>
      <c r="F3681" s="27">
        <v>45658</v>
      </c>
    </row>
    <row r="3682" spans="1:6">
      <c r="A3682" s="14" t="s">
        <v>3692</v>
      </c>
      <c r="B3682" s="47">
        <v>2.75</v>
      </c>
      <c r="C3682" s="71">
        <v>1</v>
      </c>
      <c r="D3682" s="48" t="s">
        <v>11</v>
      </c>
      <c r="E3682" s="27">
        <v>44927</v>
      </c>
      <c r="F3682" s="27">
        <v>45658</v>
      </c>
    </row>
    <row r="3683" spans="1:6">
      <c r="A3683" s="14" t="s">
        <v>3693</v>
      </c>
      <c r="B3683" s="47">
        <v>1.65</v>
      </c>
      <c r="C3683" s="71">
        <v>1</v>
      </c>
      <c r="D3683" s="47" t="s">
        <v>11</v>
      </c>
      <c r="E3683" s="27">
        <v>42917</v>
      </c>
      <c r="F3683" s="27">
        <v>45658</v>
      </c>
    </row>
    <row r="3684" spans="1:6">
      <c r="A3684" s="14" t="s">
        <v>3694</v>
      </c>
      <c r="B3684" s="47">
        <v>1.65</v>
      </c>
      <c r="C3684" s="71">
        <v>1</v>
      </c>
      <c r="D3684" s="47" t="s">
        <v>11</v>
      </c>
      <c r="E3684" s="27">
        <v>41275</v>
      </c>
      <c r="F3684" s="27">
        <v>45658</v>
      </c>
    </row>
    <row r="3685" spans="1:6">
      <c r="A3685" s="14" t="s">
        <v>3695</v>
      </c>
      <c r="B3685" s="47">
        <v>1.65</v>
      </c>
      <c r="C3685" s="71">
        <v>1</v>
      </c>
      <c r="D3685" s="47" t="s">
        <v>11</v>
      </c>
      <c r="E3685" s="27">
        <v>42917</v>
      </c>
      <c r="F3685" s="27">
        <v>45658</v>
      </c>
    </row>
    <row r="3686" spans="1:6">
      <c r="A3686" s="14" t="s">
        <v>3696</v>
      </c>
      <c r="B3686" s="47">
        <v>1.1000000000000001</v>
      </c>
      <c r="C3686" s="71">
        <v>1</v>
      </c>
      <c r="D3686" s="47" t="s">
        <v>11</v>
      </c>
      <c r="E3686" s="27">
        <v>44197</v>
      </c>
      <c r="F3686" s="27">
        <v>45658</v>
      </c>
    </row>
    <row r="3687" spans="1:6">
      <c r="A3687" s="14" t="s">
        <v>3697</v>
      </c>
      <c r="B3687" s="47">
        <v>1.1000000000000001</v>
      </c>
      <c r="C3687" s="71">
        <v>1</v>
      </c>
      <c r="D3687" s="47" t="s">
        <v>11</v>
      </c>
      <c r="E3687" s="27">
        <v>41275</v>
      </c>
      <c r="F3687" s="27">
        <v>45658</v>
      </c>
    </row>
    <row r="3688" spans="1:6">
      <c r="A3688" s="14" t="s">
        <v>3698</v>
      </c>
      <c r="B3688" s="47">
        <v>1.1000000000000001</v>
      </c>
      <c r="C3688" s="71">
        <v>1</v>
      </c>
      <c r="D3688" s="47" t="s">
        <v>11</v>
      </c>
      <c r="E3688" s="27">
        <v>41275</v>
      </c>
      <c r="F3688" s="27">
        <v>45658</v>
      </c>
    </row>
    <row r="3689" spans="1:6" ht="14.1">
      <c r="A3689" s="67" t="s">
        <v>3699</v>
      </c>
      <c r="B3689" s="47">
        <v>1.1000000000000001</v>
      </c>
      <c r="C3689" s="98">
        <v>1</v>
      </c>
      <c r="D3689" s="99" t="s">
        <v>11</v>
      </c>
      <c r="E3689" s="27">
        <v>44927</v>
      </c>
      <c r="F3689" s="27">
        <v>45658</v>
      </c>
    </row>
    <row r="3690" spans="1:6">
      <c r="A3690" s="14" t="s">
        <v>3700</v>
      </c>
      <c r="B3690" s="47">
        <v>1.65</v>
      </c>
      <c r="C3690" s="71">
        <v>1</v>
      </c>
      <c r="D3690" s="47" t="s">
        <v>9</v>
      </c>
      <c r="E3690" s="27">
        <v>41275</v>
      </c>
      <c r="F3690" s="27">
        <v>45658</v>
      </c>
    </row>
    <row r="3691" spans="1:6">
      <c r="A3691" s="14" t="s">
        <v>3701</v>
      </c>
      <c r="B3691" s="47">
        <v>1.1000000000000001</v>
      </c>
      <c r="C3691" s="71">
        <v>1</v>
      </c>
      <c r="D3691" s="47" t="s">
        <v>11</v>
      </c>
      <c r="E3691" s="27">
        <v>41640</v>
      </c>
      <c r="F3691" s="27">
        <v>45658</v>
      </c>
    </row>
    <row r="3692" spans="1:6">
      <c r="A3692" s="14" t="s">
        <v>3702</v>
      </c>
      <c r="B3692" s="47">
        <v>1.65</v>
      </c>
      <c r="C3692" s="71">
        <v>1</v>
      </c>
      <c r="D3692" s="47" t="s">
        <v>11</v>
      </c>
      <c r="E3692" s="27">
        <v>41640</v>
      </c>
      <c r="F3692" s="27">
        <v>45658</v>
      </c>
    </row>
    <row r="3693" spans="1:6">
      <c r="A3693" s="14" t="s">
        <v>3703</v>
      </c>
      <c r="B3693" s="47">
        <v>1.65</v>
      </c>
      <c r="C3693" s="71">
        <v>1</v>
      </c>
      <c r="D3693" s="47" t="s">
        <v>11</v>
      </c>
      <c r="E3693" s="27">
        <v>41640</v>
      </c>
      <c r="F3693" s="27">
        <v>45658</v>
      </c>
    </row>
    <row r="3694" spans="1:6">
      <c r="A3694" s="14" t="s">
        <v>3704</v>
      </c>
      <c r="B3694" s="47">
        <v>1.65</v>
      </c>
      <c r="C3694" s="71">
        <v>1</v>
      </c>
      <c r="D3694" s="47" t="s">
        <v>11</v>
      </c>
      <c r="E3694" s="27">
        <v>41640</v>
      </c>
      <c r="F3694" s="27">
        <v>45658</v>
      </c>
    </row>
    <row r="3695" spans="1:6">
      <c r="A3695" s="14" t="s">
        <v>3705</v>
      </c>
      <c r="B3695" s="47">
        <v>4.4000000000000004</v>
      </c>
      <c r="C3695" s="71">
        <v>1</v>
      </c>
      <c r="D3695" s="47" t="s">
        <v>9</v>
      </c>
      <c r="E3695" s="27">
        <v>41275</v>
      </c>
      <c r="F3695" s="27">
        <v>45658</v>
      </c>
    </row>
    <row r="3696" spans="1:6">
      <c r="A3696" s="14" t="s">
        <v>3706</v>
      </c>
      <c r="B3696" s="47">
        <v>1.65</v>
      </c>
      <c r="C3696" s="71">
        <v>1</v>
      </c>
      <c r="D3696" s="47" t="s">
        <v>11</v>
      </c>
      <c r="E3696" s="27">
        <v>44197</v>
      </c>
      <c r="F3696" s="27">
        <v>45658</v>
      </c>
    </row>
    <row r="3697" spans="1:6">
      <c r="A3697" s="14" t="s">
        <v>3707</v>
      </c>
      <c r="B3697" s="47">
        <v>1.65</v>
      </c>
      <c r="C3697" s="71">
        <v>1</v>
      </c>
      <c r="D3697" s="47" t="s">
        <v>11</v>
      </c>
      <c r="E3697" s="27">
        <v>44197</v>
      </c>
      <c r="F3697" s="27">
        <v>45658</v>
      </c>
    </row>
    <row r="3698" spans="1:6">
      <c r="A3698" s="14" t="s">
        <v>3708</v>
      </c>
      <c r="B3698" s="47">
        <v>1.65</v>
      </c>
      <c r="C3698" s="71">
        <v>1</v>
      </c>
      <c r="D3698" s="47" t="s">
        <v>11</v>
      </c>
      <c r="E3698" s="27">
        <v>43466</v>
      </c>
      <c r="F3698" s="27">
        <v>45658</v>
      </c>
    </row>
    <row r="3699" spans="1:6">
      <c r="A3699" s="14" t="s">
        <v>3709</v>
      </c>
      <c r="B3699" s="47">
        <v>1.1000000000000001</v>
      </c>
      <c r="C3699" s="71">
        <v>1</v>
      </c>
      <c r="D3699" s="47" t="s">
        <v>11</v>
      </c>
      <c r="E3699" s="27">
        <v>43101</v>
      </c>
      <c r="F3699" s="27">
        <v>45658</v>
      </c>
    </row>
    <row r="3700" spans="1:6">
      <c r="A3700" s="14" t="s">
        <v>3710</v>
      </c>
      <c r="B3700" s="47">
        <v>1.1000000000000001</v>
      </c>
      <c r="C3700" s="71">
        <v>1</v>
      </c>
      <c r="D3700" s="47" t="s">
        <v>11</v>
      </c>
      <c r="E3700" s="27">
        <v>43647</v>
      </c>
      <c r="F3700" s="27">
        <v>45658</v>
      </c>
    </row>
    <row r="3701" spans="1:6">
      <c r="A3701" s="14" t="s">
        <v>3711</v>
      </c>
      <c r="B3701" s="47">
        <v>1.65</v>
      </c>
      <c r="C3701" s="71">
        <v>1</v>
      </c>
      <c r="D3701" s="47" t="s">
        <v>11</v>
      </c>
      <c r="E3701" s="27">
        <v>42005</v>
      </c>
      <c r="F3701" s="27">
        <v>45658</v>
      </c>
    </row>
    <row r="3702" spans="1:6">
      <c r="A3702" s="14" t="s">
        <v>3712</v>
      </c>
      <c r="B3702" s="47">
        <v>1.1000000000000001</v>
      </c>
      <c r="C3702" s="71">
        <v>1</v>
      </c>
      <c r="D3702" s="47" t="s">
        <v>11</v>
      </c>
      <c r="E3702" s="27">
        <v>43647</v>
      </c>
      <c r="F3702" s="27">
        <v>45658</v>
      </c>
    </row>
    <row r="3703" spans="1:6">
      <c r="A3703" s="14" t="s">
        <v>3713</v>
      </c>
      <c r="B3703" s="47">
        <v>2.75</v>
      </c>
      <c r="C3703" s="71">
        <v>1</v>
      </c>
      <c r="D3703" s="47" t="s">
        <v>11</v>
      </c>
      <c r="E3703" s="27">
        <v>44197</v>
      </c>
      <c r="F3703" s="27">
        <v>45658</v>
      </c>
    </row>
    <row r="3704" spans="1:6">
      <c r="A3704" s="14" t="s">
        <v>3714</v>
      </c>
      <c r="B3704" s="47">
        <v>2.75</v>
      </c>
      <c r="C3704" s="71">
        <v>1</v>
      </c>
      <c r="D3704" s="47" t="s">
        <v>11</v>
      </c>
      <c r="E3704" s="27">
        <v>41275</v>
      </c>
      <c r="F3704" s="27">
        <v>45658</v>
      </c>
    </row>
    <row r="3705" spans="1:6">
      <c r="A3705" s="14" t="s">
        <v>3715</v>
      </c>
      <c r="B3705" s="47">
        <v>2.75</v>
      </c>
      <c r="C3705" s="71">
        <v>1</v>
      </c>
      <c r="D3705" s="47" t="s">
        <v>11</v>
      </c>
      <c r="E3705" s="27">
        <v>42186</v>
      </c>
      <c r="F3705" s="27">
        <v>45658</v>
      </c>
    </row>
    <row r="3706" spans="1:6">
      <c r="A3706" s="14" t="s">
        <v>3716</v>
      </c>
      <c r="B3706" s="47">
        <v>4.4000000000000004</v>
      </c>
      <c r="C3706" s="71">
        <v>1</v>
      </c>
      <c r="D3706" s="47" t="s">
        <v>9</v>
      </c>
      <c r="E3706" s="27">
        <v>41275</v>
      </c>
      <c r="F3706" s="27">
        <v>45658</v>
      </c>
    </row>
    <row r="3707" spans="1:6">
      <c r="A3707" s="14" t="s">
        <v>3717</v>
      </c>
      <c r="B3707" s="47">
        <v>2.75</v>
      </c>
      <c r="C3707" s="71">
        <v>1</v>
      </c>
      <c r="D3707" s="47" t="s">
        <v>11</v>
      </c>
      <c r="E3707" s="27">
        <v>43466</v>
      </c>
      <c r="F3707" s="27">
        <v>45658</v>
      </c>
    </row>
    <row r="3708" spans="1:6">
      <c r="A3708" s="14" t="s">
        <v>3718</v>
      </c>
      <c r="B3708" s="47">
        <v>2.75</v>
      </c>
      <c r="C3708" s="71">
        <v>1</v>
      </c>
      <c r="D3708" s="47" t="s">
        <v>11</v>
      </c>
      <c r="E3708" s="27">
        <v>43466</v>
      </c>
      <c r="F3708" s="27">
        <v>45658</v>
      </c>
    </row>
    <row r="3709" spans="1:6">
      <c r="A3709" s="14" t="s">
        <v>3719</v>
      </c>
      <c r="B3709" s="47">
        <v>1.65</v>
      </c>
      <c r="C3709" s="71">
        <v>1</v>
      </c>
      <c r="D3709" s="47" t="s">
        <v>9</v>
      </c>
      <c r="E3709" s="27">
        <v>43647</v>
      </c>
      <c r="F3709" s="27">
        <v>45658</v>
      </c>
    </row>
    <row r="3710" spans="1:6">
      <c r="A3710" s="14" t="s">
        <v>3720</v>
      </c>
      <c r="B3710" s="47">
        <v>1.65</v>
      </c>
      <c r="C3710" s="71">
        <v>1</v>
      </c>
      <c r="D3710" s="47" t="s">
        <v>9</v>
      </c>
      <c r="E3710" s="27">
        <v>43647</v>
      </c>
      <c r="F3710" s="27">
        <v>45658</v>
      </c>
    </row>
    <row r="3711" spans="1:6">
      <c r="A3711" s="14" t="s">
        <v>3721</v>
      </c>
      <c r="B3711" s="47">
        <v>1.65</v>
      </c>
      <c r="C3711" s="71">
        <v>1</v>
      </c>
      <c r="D3711" s="47" t="s">
        <v>11</v>
      </c>
      <c r="E3711" s="27">
        <v>43831</v>
      </c>
      <c r="F3711" s="27">
        <v>45658</v>
      </c>
    </row>
    <row r="3712" spans="1:6">
      <c r="A3712" s="14" t="s">
        <v>3722</v>
      </c>
      <c r="B3712" s="47">
        <v>1.65</v>
      </c>
      <c r="C3712" s="71">
        <v>1</v>
      </c>
      <c r="D3712" s="47" t="s">
        <v>11</v>
      </c>
      <c r="E3712" s="27">
        <v>43831</v>
      </c>
      <c r="F3712" s="27">
        <v>45658</v>
      </c>
    </row>
    <row r="3713" spans="1:6">
      <c r="A3713" s="14" t="s">
        <v>3723</v>
      </c>
      <c r="B3713" s="47">
        <v>1.65</v>
      </c>
      <c r="C3713" s="71">
        <v>1</v>
      </c>
      <c r="D3713" s="47" t="s">
        <v>11</v>
      </c>
      <c r="E3713" s="27">
        <v>43831</v>
      </c>
      <c r="F3713" s="27">
        <v>45658</v>
      </c>
    </row>
    <row r="3714" spans="1:6">
      <c r="A3714" s="14" t="s">
        <v>3724</v>
      </c>
      <c r="B3714" s="47">
        <v>1.65</v>
      </c>
      <c r="C3714" s="71">
        <v>1</v>
      </c>
      <c r="D3714" s="47" t="s">
        <v>11</v>
      </c>
      <c r="E3714" s="27">
        <v>41275</v>
      </c>
      <c r="F3714" s="27">
        <v>45658</v>
      </c>
    </row>
    <row r="3715" spans="1:6">
      <c r="A3715" s="14" t="s">
        <v>3725</v>
      </c>
      <c r="B3715" s="47">
        <v>1.65</v>
      </c>
      <c r="C3715" s="71">
        <v>1</v>
      </c>
      <c r="D3715" s="47" t="s">
        <v>11</v>
      </c>
      <c r="E3715" s="27">
        <v>41275</v>
      </c>
      <c r="F3715" s="27">
        <v>45658</v>
      </c>
    </row>
    <row r="3716" spans="1:6">
      <c r="A3716" s="14" t="s">
        <v>3726</v>
      </c>
      <c r="B3716" s="47">
        <v>1.1000000000000001</v>
      </c>
      <c r="C3716" s="71">
        <v>1</v>
      </c>
      <c r="D3716" s="47" t="s">
        <v>11</v>
      </c>
      <c r="E3716" s="27">
        <v>42370</v>
      </c>
      <c r="F3716" s="27">
        <v>45658</v>
      </c>
    </row>
    <row r="3717" spans="1:6">
      <c r="A3717" s="14" t="s">
        <v>3727</v>
      </c>
      <c r="B3717" s="47">
        <v>1.65</v>
      </c>
      <c r="C3717" s="71">
        <v>1</v>
      </c>
      <c r="D3717" s="47" t="s">
        <v>11</v>
      </c>
      <c r="E3717" s="27">
        <v>42370</v>
      </c>
      <c r="F3717" s="27">
        <v>45658</v>
      </c>
    </row>
    <row r="3718" spans="1:6">
      <c r="A3718" s="14" t="s">
        <v>3728</v>
      </c>
      <c r="B3718" s="47">
        <v>2.75</v>
      </c>
      <c r="C3718" s="71">
        <v>1</v>
      </c>
      <c r="D3718" s="48" t="s">
        <v>11</v>
      </c>
      <c r="E3718" s="27">
        <v>44927</v>
      </c>
      <c r="F3718" s="27">
        <v>45658</v>
      </c>
    </row>
    <row r="3719" spans="1:6">
      <c r="A3719" s="14" t="s">
        <v>3729</v>
      </c>
      <c r="B3719" s="47">
        <v>2.75</v>
      </c>
      <c r="C3719" s="71">
        <v>1</v>
      </c>
      <c r="D3719" s="47" t="s">
        <v>9</v>
      </c>
      <c r="E3719" s="27">
        <v>41275</v>
      </c>
      <c r="F3719" s="27">
        <v>45658</v>
      </c>
    </row>
    <row r="3720" spans="1:6">
      <c r="A3720" s="14" t="s">
        <v>3730</v>
      </c>
      <c r="B3720" s="47">
        <v>2.75</v>
      </c>
      <c r="C3720" s="71">
        <v>1</v>
      </c>
      <c r="D3720" s="47" t="s">
        <v>11</v>
      </c>
      <c r="E3720" s="27">
        <v>44013</v>
      </c>
      <c r="F3720" s="27">
        <v>45658</v>
      </c>
    </row>
    <row r="3721" spans="1:6">
      <c r="A3721" s="14" t="s">
        <v>3731</v>
      </c>
      <c r="B3721" s="47">
        <v>1.1000000000000001</v>
      </c>
      <c r="C3721" s="71">
        <v>1</v>
      </c>
      <c r="D3721" s="47" t="s">
        <v>11</v>
      </c>
      <c r="E3721" s="27">
        <v>41275</v>
      </c>
      <c r="F3721" s="27">
        <v>45658</v>
      </c>
    </row>
    <row r="3722" spans="1:6">
      <c r="A3722" s="14" t="s">
        <v>3732</v>
      </c>
      <c r="B3722" s="47">
        <v>1.65</v>
      </c>
      <c r="C3722" s="71">
        <v>1</v>
      </c>
      <c r="D3722" s="47" t="s">
        <v>11</v>
      </c>
      <c r="E3722" s="27">
        <v>44197</v>
      </c>
      <c r="F3722" s="27">
        <v>45658</v>
      </c>
    </row>
    <row r="3723" spans="1:6">
      <c r="A3723" s="14" t="s">
        <v>3733</v>
      </c>
      <c r="B3723" s="47">
        <v>1.1000000000000001</v>
      </c>
      <c r="C3723" s="71">
        <v>1</v>
      </c>
      <c r="D3723" s="47" t="s">
        <v>9</v>
      </c>
      <c r="E3723" s="27">
        <v>44562</v>
      </c>
      <c r="F3723" s="27">
        <v>45658</v>
      </c>
    </row>
    <row r="3724" spans="1:6">
      <c r="A3724" s="14" t="s">
        <v>3734</v>
      </c>
      <c r="B3724" s="47">
        <v>1.1000000000000001</v>
      </c>
      <c r="C3724" s="71">
        <v>1</v>
      </c>
      <c r="D3724" s="47" t="s">
        <v>9</v>
      </c>
      <c r="E3724" s="27">
        <v>44562</v>
      </c>
      <c r="F3724" s="27">
        <v>45658</v>
      </c>
    </row>
    <row r="3725" spans="1:6">
      <c r="A3725" s="14" t="s">
        <v>3735</v>
      </c>
      <c r="B3725" s="47">
        <v>1.1000000000000001</v>
      </c>
      <c r="C3725" s="71">
        <v>1</v>
      </c>
      <c r="D3725" s="47" t="s">
        <v>11</v>
      </c>
      <c r="E3725" s="27">
        <v>44197</v>
      </c>
      <c r="F3725" s="27">
        <v>45658</v>
      </c>
    </row>
    <row r="3726" spans="1:6">
      <c r="A3726" s="14" t="s">
        <v>3736</v>
      </c>
      <c r="B3726" s="47">
        <v>1.1000000000000001</v>
      </c>
      <c r="C3726" s="71">
        <v>1</v>
      </c>
      <c r="D3726" s="47" t="s">
        <v>11</v>
      </c>
      <c r="E3726" s="27">
        <v>41275</v>
      </c>
      <c r="F3726" s="27">
        <v>45658</v>
      </c>
    </row>
    <row r="3727" spans="1:6">
      <c r="A3727" s="14" t="s">
        <v>3737</v>
      </c>
      <c r="B3727" s="47">
        <v>4.4000000000000004</v>
      </c>
      <c r="C3727" s="71">
        <v>1</v>
      </c>
      <c r="D3727" s="47" t="s">
        <v>642</v>
      </c>
      <c r="E3727" s="27">
        <v>41275</v>
      </c>
      <c r="F3727" s="27">
        <v>45658</v>
      </c>
    </row>
    <row r="3728" spans="1:6">
      <c r="A3728" s="14" t="s">
        <v>3738</v>
      </c>
      <c r="B3728" s="47">
        <v>2.75</v>
      </c>
      <c r="C3728" s="71">
        <v>1</v>
      </c>
      <c r="D3728" s="47" t="s">
        <v>11</v>
      </c>
      <c r="E3728" s="27">
        <v>41275</v>
      </c>
      <c r="F3728" s="27">
        <v>45658</v>
      </c>
    </row>
    <row r="3729" spans="1:7" ht="14.1">
      <c r="A3729" s="73" t="s">
        <v>3739</v>
      </c>
      <c r="B3729" s="47">
        <v>1.65</v>
      </c>
      <c r="C3729" s="78">
        <v>1</v>
      </c>
      <c r="D3729" s="79" t="s">
        <v>11</v>
      </c>
      <c r="E3729" s="97">
        <v>45108</v>
      </c>
      <c r="F3729" s="27">
        <v>45658</v>
      </c>
    </row>
    <row r="3730" spans="1:7">
      <c r="A3730" s="14" t="s">
        <v>3740</v>
      </c>
      <c r="B3730" s="47">
        <v>1.1000000000000001</v>
      </c>
      <c r="C3730" s="71">
        <v>1</v>
      </c>
      <c r="D3730" s="47" t="s">
        <v>11</v>
      </c>
      <c r="E3730" s="27">
        <v>41275</v>
      </c>
      <c r="F3730" s="27">
        <v>45658</v>
      </c>
    </row>
    <row r="3731" spans="1:7">
      <c r="A3731" s="14" t="s">
        <v>3741</v>
      </c>
      <c r="B3731" s="47">
        <v>0.55000000000000004</v>
      </c>
      <c r="C3731" s="71">
        <v>1</v>
      </c>
      <c r="D3731" s="47" t="s">
        <v>11</v>
      </c>
      <c r="E3731" s="27">
        <v>41640</v>
      </c>
      <c r="F3731" s="27">
        <v>45658</v>
      </c>
    </row>
    <row r="3732" spans="1:7">
      <c r="A3732" s="14" t="s">
        <v>3742</v>
      </c>
      <c r="B3732" s="47">
        <v>1.65</v>
      </c>
      <c r="C3732" s="71">
        <v>1</v>
      </c>
      <c r="D3732" s="47" t="s">
        <v>9</v>
      </c>
      <c r="E3732" s="27">
        <v>41275</v>
      </c>
      <c r="F3732" s="27">
        <v>45658</v>
      </c>
    </row>
    <row r="3733" spans="1:7">
      <c r="A3733" s="14" t="s">
        <v>3743</v>
      </c>
      <c r="B3733" s="47">
        <v>0.55000000000000004</v>
      </c>
      <c r="C3733" s="71">
        <v>1</v>
      </c>
      <c r="D3733" s="47" t="s">
        <v>11</v>
      </c>
      <c r="E3733" s="27">
        <v>41275</v>
      </c>
      <c r="F3733" s="27">
        <v>45658</v>
      </c>
    </row>
    <row r="3734" spans="1:7">
      <c r="A3734" s="14" t="s">
        <v>3744</v>
      </c>
      <c r="B3734" s="47">
        <v>4.4000000000000004</v>
      </c>
      <c r="C3734" s="71">
        <v>1</v>
      </c>
      <c r="D3734" s="47" t="s">
        <v>642</v>
      </c>
      <c r="E3734" s="27">
        <v>41275</v>
      </c>
      <c r="F3734" s="27">
        <v>45658</v>
      </c>
    </row>
    <row r="3735" spans="1:7">
      <c r="A3735" s="14" t="s">
        <v>3745</v>
      </c>
      <c r="B3735" s="47">
        <v>2.75</v>
      </c>
      <c r="C3735" s="71">
        <v>1</v>
      </c>
      <c r="D3735" s="47" t="s">
        <v>11</v>
      </c>
      <c r="E3735" s="27">
        <v>41275</v>
      </c>
      <c r="F3735" s="27">
        <v>45658</v>
      </c>
    </row>
    <row r="3736" spans="1:7">
      <c r="A3736" s="14" t="s">
        <v>3746</v>
      </c>
      <c r="B3736" s="47">
        <v>2.75</v>
      </c>
      <c r="C3736" s="71">
        <v>1</v>
      </c>
      <c r="D3736" s="47" t="s">
        <v>9</v>
      </c>
      <c r="E3736" s="27">
        <v>43647</v>
      </c>
      <c r="F3736" s="27">
        <v>45658</v>
      </c>
    </row>
    <row r="3737" spans="1:7">
      <c r="A3737" s="14" t="s">
        <v>3747</v>
      </c>
      <c r="B3737" s="47">
        <v>2.75</v>
      </c>
      <c r="C3737" s="71">
        <v>1</v>
      </c>
      <c r="D3737" s="47" t="s">
        <v>11</v>
      </c>
      <c r="E3737" s="27">
        <v>44197</v>
      </c>
      <c r="F3737" s="27">
        <v>45658</v>
      </c>
    </row>
    <row r="3738" spans="1:7">
      <c r="A3738" s="14" t="s">
        <v>3748</v>
      </c>
      <c r="B3738" s="47">
        <v>1.65</v>
      </c>
      <c r="C3738" s="71">
        <v>1</v>
      </c>
      <c r="D3738" s="47" t="s">
        <v>11</v>
      </c>
      <c r="E3738" s="27">
        <v>44013</v>
      </c>
      <c r="F3738" s="27">
        <v>45658</v>
      </c>
    </row>
    <row r="3739" spans="1:7">
      <c r="A3739" s="14" t="s">
        <v>3749</v>
      </c>
      <c r="B3739" s="47">
        <v>1.1000000000000001</v>
      </c>
      <c r="C3739" s="71">
        <v>1</v>
      </c>
      <c r="D3739" s="47" t="s">
        <v>11</v>
      </c>
      <c r="E3739" s="27">
        <v>41275</v>
      </c>
      <c r="F3739" s="27">
        <v>45658</v>
      </c>
    </row>
    <row r="3740" spans="1:7">
      <c r="A3740" s="14" t="s">
        <v>3750</v>
      </c>
      <c r="B3740" s="47">
        <v>2.75</v>
      </c>
      <c r="C3740" s="71">
        <v>1</v>
      </c>
      <c r="D3740" s="47" t="s">
        <v>9</v>
      </c>
      <c r="E3740" s="27">
        <v>41275</v>
      </c>
      <c r="F3740" s="27">
        <v>45658</v>
      </c>
    </row>
    <row r="3741" spans="1:7">
      <c r="A3741" s="14" t="s">
        <v>3751</v>
      </c>
      <c r="B3741" s="47">
        <v>0.55000000000000004</v>
      </c>
      <c r="C3741" s="71">
        <v>1</v>
      </c>
      <c r="D3741" s="47" t="s">
        <v>11</v>
      </c>
      <c r="E3741" s="27">
        <v>43831</v>
      </c>
      <c r="F3741" s="27">
        <v>45658</v>
      </c>
    </row>
    <row r="3742" spans="1:7">
      <c r="A3742" s="14" t="s">
        <v>3752</v>
      </c>
      <c r="B3742" s="47">
        <v>2.75</v>
      </c>
      <c r="C3742" s="71">
        <v>1</v>
      </c>
      <c r="D3742" s="47" t="s">
        <v>11</v>
      </c>
      <c r="E3742" s="27">
        <v>42736</v>
      </c>
      <c r="F3742" s="27">
        <v>45658</v>
      </c>
    </row>
    <row r="3743" spans="1:7">
      <c r="A3743" s="14" t="s">
        <v>3753</v>
      </c>
      <c r="B3743" s="47">
        <v>1.1000000000000001</v>
      </c>
      <c r="C3743" s="71">
        <v>1</v>
      </c>
      <c r="D3743" s="47" t="s">
        <v>9</v>
      </c>
      <c r="E3743" s="27">
        <v>41275</v>
      </c>
      <c r="F3743" s="27">
        <v>45658</v>
      </c>
    </row>
    <row r="3744" spans="1:7">
      <c r="A3744" s="14" t="s">
        <v>3754</v>
      </c>
      <c r="B3744" s="47">
        <v>1.1000000000000001</v>
      </c>
      <c r="C3744" s="71">
        <v>1</v>
      </c>
      <c r="D3744" s="47" t="s">
        <v>11</v>
      </c>
      <c r="E3744" s="27">
        <v>41275</v>
      </c>
      <c r="F3744" s="27">
        <v>45658</v>
      </c>
      <c r="G3744" s="11"/>
    </row>
    <row r="3745" spans="1:7">
      <c r="A3745" s="14" t="s">
        <v>3755</v>
      </c>
      <c r="B3745" s="47">
        <v>1.65</v>
      </c>
      <c r="C3745" s="71">
        <v>1</v>
      </c>
      <c r="D3745" s="47" t="s">
        <v>11</v>
      </c>
      <c r="E3745" s="27">
        <v>41275</v>
      </c>
      <c r="F3745" s="27">
        <v>45658</v>
      </c>
      <c r="G3745" s="11"/>
    </row>
    <row r="3746" spans="1:7">
      <c r="A3746" s="14" t="s">
        <v>3756</v>
      </c>
      <c r="B3746" s="47">
        <v>1.65</v>
      </c>
      <c r="C3746" s="71">
        <v>1</v>
      </c>
      <c r="D3746" s="47" t="s">
        <v>11</v>
      </c>
      <c r="E3746" s="27">
        <v>41640</v>
      </c>
      <c r="F3746" s="27">
        <v>45658</v>
      </c>
      <c r="G3746" s="11"/>
    </row>
    <row r="3747" spans="1:7">
      <c r="A3747" s="14" t="s">
        <v>3757</v>
      </c>
      <c r="B3747" s="47">
        <v>1.1000000000000001</v>
      </c>
      <c r="C3747" s="71">
        <v>1</v>
      </c>
      <c r="D3747" s="47" t="s">
        <v>9</v>
      </c>
      <c r="E3747" s="27">
        <v>44562</v>
      </c>
      <c r="F3747" s="27">
        <v>45658</v>
      </c>
      <c r="G3747" s="11"/>
    </row>
    <row r="3748" spans="1:7">
      <c r="A3748" s="14" t="s">
        <v>3758</v>
      </c>
      <c r="B3748" s="47">
        <v>1.65</v>
      </c>
      <c r="C3748" s="71">
        <v>1</v>
      </c>
      <c r="D3748" s="47" t="s">
        <v>11</v>
      </c>
      <c r="E3748" s="27">
        <v>43831</v>
      </c>
      <c r="F3748" s="27">
        <v>45658</v>
      </c>
      <c r="G3748" s="11"/>
    </row>
    <row r="3749" spans="1:7">
      <c r="A3749" s="14" t="s">
        <v>3759</v>
      </c>
      <c r="B3749" s="47">
        <v>0.55000000000000004</v>
      </c>
      <c r="C3749" s="71">
        <v>1</v>
      </c>
      <c r="D3749" s="47" t="s">
        <v>11</v>
      </c>
      <c r="E3749" s="27">
        <v>41275</v>
      </c>
      <c r="F3749" s="27">
        <v>45658</v>
      </c>
      <c r="G3749" s="11"/>
    </row>
    <row r="3750" spans="1:7">
      <c r="A3750" s="14" t="s">
        <v>3760</v>
      </c>
      <c r="B3750" s="47">
        <v>1.1000000000000001</v>
      </c>
      <c r="C3750" s="71">
        <v>1</v>
      </c>
      <c r="D3750" s="47" t="s">
        <v>11</v>
      </c>
      <c r="E3750" s="27">
        <v>41275</v>
      </c>
      <c r="F3750" s="27">
        <v>45658</v>
      </c>
      <c r="G3750" s="11"/>
    </row>
    <row r="3751" spans="1:7">
      <c r="A3751" s="14" t="s">
        <v>3761</v>
      </c>
      <c r="B3751" s="47">
        <v>1.65</v>
      </c>
      <c r="C3751" s="71">
        <v>1</v>
      </c>
      <c r="D3751" s="47" t="s">
        <v>11</v>
      </c>
      <c r="E3751" s="27">
        <v>41275</v>
      </c>
      <c r="F3751" s="27">
        <v>45658</v>
      </c>
      <c r="G3751" s="11"/>
    </row>
    <row r="3752" spans="1:7">
      <c r="A3752" s="14" t="s">
        <v>3762</v>
      </c>
      <c r="B3752" s="47">
        <v>1.65</v>
      </c>
      <c r="C3752" s="71">
        <v>1</v>
      </c>
      <c r="D3752" s="47" t="s">
        <v>11</v>
      </c>
      <c r="E3752" s="27">
        <v>41275</v>
      </c>
      <c r="F3752" s="27">
        <v>45658</v>
      </c>
      <c r="G3752" s="11"/>
    </row>
    <row r="3753" spans="1:7">
      <c r="A3753" s="14" t="s">
        <v>3763</v>
      </c>
      <c r="B3753" s="47">
        <v>1.65</v>
      </c>
      <c r="C3753" s="71">
        <v>1</v>
      </c>
      <c r="D3753" s="71" t="s">
        <v>11</v>
      </c>
      <c r="E3753" s="27">
        <v>44927</v>
      </c>
      <c r="F3753" s="27">
        <v>45658</v>
      </c>
      <c r="G3753" s="11"/>
    </row>
    <row r="3754" spans="1:7">
      <c r="A3754" s="14" t="s">
        <v>3764</v>
      </c>
      <c r="B3754" s="47">
        <v>1.65</v>
      </c>
      <c r="C3754" s="71">
        <v>1</v>
      </c>
      <c r="D3754" s="47" t="s">
        <v>11</v>
      </c>
      <c r="E3754" s="27">
        <v>41275</v>
      </c>
      <c r="F3754" s="27">
        <v>45658</v>
      </c>
      <c r="G3754" s="11"/>
    </row>
    <row r="3755" spans="1:7">
      <c r="A3755" s="14" t="s">
        <v>3765</v>
      </c>
      <c r="B3755" s="47">
        <v>1.65</v>
      </c>
      <c r="C3755" s="71">
        <v>1</v>
      </c>
      <c r="D3755" s="47" t="s">
        <v>9</v>
      </c>
      <c r="E3755" s="27">
        <v>42370</v>
      </c>
      <c r="F3755" s="27">
        <v>45658</v>
      </c>
      <c r="G3755" s="11"/>
    </row>
    <row r="3756" spans="1:7">
      <c r="A3756" s="14" t="s">
        <v>3766</v>
      </c>
      <c r="B3756" s="47">
        <v>1.65</v>
      </c>
      <c r="C3756" s="71">
        <v>1</v>
      </c>
      <c r="D3756" s="47" t="s">
        <v>9</v>
      </c>
      <c r="E3756" s="27">
        <v>42370</v>
      </c>
      <c r="F3756" s="27">
        <v>45658</v>
      </c>
      <c r="G3756" s="11"/>
    </row>
    <row r="3757" spans="1:7">
      <c r="A3757" s="14" t="s">
        <v>3767</v>
      </c>
      <c r="B3757" s="47">
        <v>1.65</v>
      </c>
      <c r="C3757" s="71">
        <v>1</v>
      </c>
      <c r="D3757" s="71" t="s">
        <v>11</v>
      </c>
      <c r="E3757" s="27">
        <v>44927</v>
      </c>
      <c r="F3757" s="27">
        <v>45658</v>
      </c>
      <c r="G3757" s="11"/>
    </row>
    <row r="3758" spans="1:7">
      <c r="A3758" s="14" t="s">
        <v>3768</v>
      </c>
      <c r="B3758" s="47">
        <v>1.65</v>
      </c>
      <c r="C3758" s="71">
        <v>1</v>
      </c>
      <c r="D3758" s="47" t="s">
        <v>36</v>
      </c>
      <c r="E3758" s="27">
        <v>41275</v>
      </c>
      <c r="F3758" s="27">
        <v>45658</v>
      </c>
      <c r="G3758" s="11"/>
    </row>
    <row r="3759" spans="1:7">
      <c r="A3759" s="14" t="s">
        <v>3769</v>
      </c>
      <c r="B3759" s="47">
        <v>2.75</v>
      </c>
      <c r="C3759" s="71">
        <v>1</v>
      </c>
      <c r="D3759" s="47" t="s">
        <v>11</v>
      </c>
      <c r="E3759" s="27">
        <v>41275</v>
      </c>
      <c r="F3759" s="27">
        <v>45658</v>
      </c>
      <c r="G3759" s="11"/>
    </row>
    <row r="3760" spans="1:7">
      <c r="A3760" s="14" t="s">
        <v>3770</v>
      </c>
      <c r="B3760" s="47">
        <v>1.65</v>
      </c>
      <c r="C3760" s="71">
        <v>1</v>
      </c>
      <c r="D3760" s="47" t="s">
        <v>36</v>
      </c>
      <c r="E3760" s="27">
        <v>41275</v>
      </c>
      <c r="F3760" s="27">
        <v>45658</v>
      </c>
      <c r="G3760" s="11"/>
    </row>
    <row r="3761" spans="1:7">
      <c r="A3761" s="14" t="s">
        <v>3771</v>
      </c>
      <c r="B3761" s="47">
        <v>2.75</v>
      </c>
      <c r="C3761" s="71">
        <v>1</v>
      </c>
      <c r="D3761" s="47" t="s">
        <v>11</v>
      </c>
      <c r="E3761" s="27">
        <v>41275</v>
      </c>
      <c r="F3761" s="27">
        <v>45658</v>
      </c>
      <c r="G3761" s="11"/>
    </row>
    <row r="3762" spans="1:7">
      <c r="A3762" s="14" t="s">
        <v>3772</v>
      </c>
      <c r="B3762" s="47">
        <v>4.4000000000000004</v>
      </c>
      <c r="C3762" s="71">
        <v>1</v>
      </c>
      <c r="D3762" s="47" t="s">
        <v>36</v>
      </c>
      <c r="E3762" s="27">
        <v>41275</v>
      </c>
      <c r="F3762" s="27">
        <v>45658</v>
      </c>
      <c r="G3762" s="11"/>
    </row>
    <row r="3763" spans="1:7">
      <c r="A3763" s="14" t="s">
        <v>3773</v>
      </c>
      <c r="B3763" s="47">
        <v>2.75</v>
      </c>
      <c r="C3763" s="71">
        <v>1</v>
      </c>
      <c r="D3763" s="47" t="s">
        <v>11</v>
      </c>
      <c r="E3763" s="27">
        <v>44378</v>
      </c>
      <c r="F3763" s="27">
        <v>45658</v>
      </c>
      <c r="G3763" s="11"/>
    </row>
    <row r="3764" spans="1:7">
      <c r="A3764" s="14" t="s">
        <v>3774</v>
      </c>
      <c r="B3764" s="47">
        <v>4.4000000000000004</v>
      </c>
      <c r="C3764" s="71">
        <v>1</v>
      </c>
      <c r="D3764" s="47" t="s">
        <v>642</v>
      </c>
      <c r="E3764" s="27">
        <v>42370</v>
      </c>
      <c r="F3764" s="27">
        <v>45658</v>
      </c>
      <c r="G3764" s="11"/>
    </row>
    <row r="3765" spans="1:7">
      <c r="A3765" s="14" t="s">
        <v>3775</v>
      </c>
      <c r="B3765" s="47">
        <v>4.4000000000000004</v>
      </c>
      <c r="C3765" s="71">
        <v>1</v>
      </c>
      <c r="D3765" s="47" t="s">
        <v>36</v>
      </c>
      <c r="E3765" s="27">
        <v>41275</v>
      </c>
      <c r="F3765" s="27">
        <v>45658</v>
      </c>
      <c r="G3765" s="11"/>
    </row>
    <row r="3766" spans="1:7">
      <c r="A3766" s="14" t="s">
        <v>3776</v>
      </c>
      <c r="B3766" s="47">
        <v>2.75</v>
      </c>
      <c r="C3766" s="71">
        <v>1</v>
      </c>
      <c r="D3766" s="47" t="s">
        <v>11</v>
      </c>
      <c r="E3766" s="27">
        <v>41275</v>
      </c>
      <c r="F3766" s="27">
        <v>45658</v>
      </c>
      <c r="G3766" s="11"/>
    </row>
    <row r="3767" spans="1:7">
      <c r="A3767" s="14" t="s">
        <v>3777</v>
      </c>
      <c r="B3767" s="47">
        <v>1.65</v>
      </c>
      <c r="C3767" s="71">
        <v>1</v>
      </c>
      <c r="D3767" s="47" t="s">
        <v>9</v>
      </c>
      <c r="E3767" s="27">
        <v>41275</v>
      </c>
      <c r="F3767" s="27">
        <v>45658</v>
      </c>
      <c r="G3767" s="11"/>
    </row>
    <row r="3768" spans="1:7">
      <c r="A3768" s="14" t="s">
        <v>3778</v>
      </c>
      <c r="B3768" s="47">
        <v>1.65</v>
      </c>
      <c r="C3768" s="71">
        <v>1</v>
      </c>
      <c r="D3768" s="47" t="s">
        <v>9</v>
      </c>
      <c r="E3768" s="27">
        <v>43647</v>
      </c>
      <c r="F3768" s="27">
        <v>45658</v>
      </c>
      <c r="G3768" s="11"/>
    </row>
    <row r="3769" spans="1:7">
      <c r="A3769" s="104" t="s">
        <v>3779</v>
      </c>
      <c r="B3769" s="47">
        <v>1.65</v>
      </c>
      <c r="C3769" s="71">
        <v>1</v>
      </c>
      <c r="D3769" s="47" t="s">
        <v>11</v>
      </c>
      <c r="E3769" s="27">
        <v>43282</v>
      </c>
      <c r="F3769" s="27">
        <v>45658</v>
      </c>
      <c r="G3769" s="11"/>
    </row>
    <row r="3770" spans="1:7">
      <c r="A3770" s="104" t="s">
        <v>3780</v>
      </c>
      <c r="B3770" s="47">
        <v>2.75</v>
      </c>
      <c r="C3770" s="71">
        <v>1</v>
      </c>
      <c r="D3770" s="47" t="s">
        <v>9</v>
      </c>
      <c r="E3770" s="27">
        <v>42736</v>
      </c>
      <c r="F3770" s="27">
        <v>45658</v>
      </c>
      <c r="G3770" s="11"/>
    </row>
    <row r="3771" spans="1:7">
      <c r="A3771" s="105" t="s">
        <v>3781</v>
      </c>
      <c r="B3771" s="47">
        <v>1.65</v>
      </c>
      <c r="C3771" s="71">
        <v>1</v>
      </c>
      <c r="D3771" s="47" t="s">
        <v>11</v>
      </c>
      <c r="E3771" s="27">
        <v>44197</v>
      </c>
      <c r="F3771" s="27">
        <v>45658</v>
      </c>
      <c r="G3771" s="11"/>
    </row>
    <row r="3772" spans="1:7">
      <c r="A3772" s="104" t="s">
        <v>3782</v>
      </c>
      <c r="B3772" s="47">
        <v>1.65</v>
      </c>
      <c r="C3772" s="71">
        <v>1</v>
      </c>
      <c r="D3772" s="47" t="s">
        <v>9</v>
      </c>
      <c r="E3772" s="27">
        <v>41275</v>
      </c>
      <c r="F3772" s="27">
        <v>45658</v>
      </c>
      <c r="G3772" s="11"/>
    </row>
    <row r="3773" spans="1:7">
      <c r="A3773" s="104" t="s">
        <v>3783</v>
      </c>
      <c r="B3773" s="47">
        <v>1.65</v>
      </c>
      <c r="C3773" s="71">
        <v>1</v>
      </c>
      <c r="D3773" s="47" t="s">
        <v>9</v>
      </c>
      <c r="E3773" s="27">
        <v>41275</v>
      </c>
      <c r="F3773" s="27">
        <v>45658</v>
      </c>
      <c r="G3773" s="11"/>
    </row>
    <row r="3774" spans="1:7">
      <c r="A3774" s="104" t="s">
        <v>3784</v>
      </c>
      <c r="B3774" s="47">
        <v>1.65</v>
      </c>
      <c r="C3774" s="71">
        <v>1</v>
      </c>
      <c r="D3774" s="47" t="s">
        <v>9</v>
      </c>
      <c r="E3774" s="27">
        <v>43282</v>
      </c>
      <c r="F3774" s="27">
        <v>45658</v>
      </c>
      <c r="G3774" s="11"/>
    </row>
    <row r="3775" spans="1:7">
      <c r="A3775" s="104" t="s">
        <v>3785</v>
      </c>
      <c r="B3775" s="47">
        <v>1.1000000000000001</v>
      </c>
      <c r="C3775" s="71">
        <v>1</v>
      </c>
      <c r="D3775" s="47" t="s">
        <v>11</v>
      </c>
      <c r="E3775" s="27">
        <v>44013</v>
      </c>
      <c r="F3775" s="27">
        <v>45658</v>
      </c>
      <c r="G3775" s="11"/>
    </row>
    <row r="3776" spans="1:7">
      <c r="A3776" s="104" t="s">
        <v>3786</v>
      </c>
      <c r="B3776" s="47">
        <v>1.1000000000000001</v>
      </c>
      <c r="C3776" s="71">
        <v>1</v>
      </c>
      <c r="D3776" s="48" t="s">
        <v>11</v>
      </c>
      <c r="E3776" s="27">
        <v>44743</v>
      </c>
      <c r="F3776" s="27">
        <v>45658</v>
      </c>
      <c r="G3776" s="11"/>
    </row>
    <row r="3777" spans="1:7">
      <c r="A3777" s="104" t="s">
        <v>3787</v>
      </c>
      <c r="B3777" s="47">
        <v>1.1000000000000001</v>
      </c>
      <c r="C3777" s="71">
        <v>1</v>
      </c>
      <c r="D3777" s="48" t="s">
        <v>11</v>
      </c>
      <c r="E3777" s="27">
        <v>44743</v>
      </c>
      <c r="F3777" s="27">
        <v>45658</v>
      </c>
      <c r="G3777" s="11"/>
    </row>
    <row r="3778" spans="1:7">
      <c r="A3778" s="104" t="s">
        <v>3788</v>
      </c>
      <c r="B3778" s="47">
        <v>1.1000000000000001</v>
      </c>
      <c r="C3778" s="71">
        <v>1</v>
      </c>
      <c r="D3778" s="47" t="s">
        <v>11</v>
      </c>
      <c r="E3778" s="27">
        <v>44197</v>
      </c>
      <c r="F3778" s="27">
        <v>45658</v>
      </c>
      <c r="G3778" s="11"/>
    </row>
    <row r="3779" spans="1:7">
      <c r="A3779" s="104" t="s">
        <v>3789</v>
      </c>
      <c r="B3779" s="47">
        <v>0.55000000000000004</v>
      </c>
      <c r="C3779" s="71">
        <v>1</v>
      </c>
      <c r="D3779" s="47" t="s">
        <v>9</v>
      </c>
      <c r="E3779" s="27">
        <v>42370</v>
      </c>
      <c r="F3779" s="27">
        <v>45658</v>
      </c>
      <c r="G3779" s="11"/>
    </row>
    <row r="3780" spans="1:7">
      <c r="A3780" s="104" t="s">
        <v>3790</v>
      </c>
      <c r="B3780" s="47">
        <v>0.55000000000000004</v>
      </c>
      <c r="C3780" s="71">
        <v>1</v>
      </c>
      <c r="D3780" s="47" t="s">
        <v>9</v>
      </c>
      <c r="E3780" s="27">
        <v>42370</v>
      </c>
      <c r="F3780" s="27">
        <v>45658</v>
      </c>
      <c r="G3780" s="11"/>
    </row>
    <row r="3781" spans="1:7">
      <c r="A3781" s="104" t="s">
        <v>3791</v>
      </c>
      <c r="B3781" s="47">
        <v>0.55000000000000004</v>
      </c>
      <c r="C3781" s="71">
        <v>1</v>
      </c>
      <c r="D3781" s="47" t="s">
        <v>9</v>
      </c>
      <c r="E3781" s="27">
        <v>42370</v>
      </c>
      <c r="F3781" s="27">
        <v>45658</v>
      </c>
      <c r="G3781" s="11"/>
    </row>
    <row r="3782" spans="1:7">
      <c r="A3782" s="104" t="s">
        <v>3792</v>
      </c>
      <c r="B3782" s="47">
        <v>0.55000000000000004</v>
      </c>
      <c r="C3782" s="71">
        <v>1</v>
      </c>
      <c r="D3782" s="47" t="s">
        <v>9</v>
      </c>
      <c r="E3782" s="27">
        <v>42370</v>
      </c>
      <c r="F3782" s="27">
        <v>45658</v>
      </c>
      <c r="G3782" s="11"/>
    </row>
    <row r="3783" spans="1:7">
      <c r="A3783" s="104" t="s">
        <v>3793</v>
      </c>
      <c r="B3783" s="47">
        <v>0.55000000000000004</v>
      </c>
      <c r="C3783" s="71">
        <v>1</v>
      </c>
      <c r="D3783" s="47" t="s">
        <v>11</v>
      </c>
      <c r="E3783" s="27">
        <v>41275</v>
      </c>
      <c r="F3783" s="27">
        <v>45658</v>
      </c>
      <c r="G3783" s="11"/>
    </row>
    <row r="3784" spans="1:7">
      <c r="A3784" s="104" t="s">
        <v>3794</v>
      </c>
      <c r="B3784" s="47">
        <v>0.55000000000000004</v>
      </c>
      <c r="C3784" s="71">
        <v>1</v>
      </c>
      <c r="D3784" s="47" t="s">
        <v>11</v>
      </c>
      <c r="E3784" s="27">
        <v>41275</v>
      </c>
      <c r="F3784" s="27">
        <v>45658</v>
      </c>
      <c r="G3784" s="11"/>
    </row>
    <row r="3785" spans="1:7">
      <c r="A3785" s="104" t="s">
        <v>3795</v>
      </c>
      <c r="B3785" s="47">
        <v>1.65</v>
      </c>
      <c r="C3785" s="71">
        <v>1</v>
      </c>
      <c r="D3785" s="47" t="s">
        <v>9</v>
      </c>
      <c r="E3785" s="27">
        <v>44378</v>
      </c>
      <c r="F3785" s="27">
        <v>45658</v>
      </c>
      <c r="G3785" s="11"/>
    </row>
    <row r="3786" spans="1:7">
      <c r="A3786" s="104" t="s">
        <v>3796</v>
      </c>
      <c r="B3786" s="47">
        <v>2.75</v>
      </c>
      <c r="C3786" s="71">
        <v>1</v>
      </c>
      <c r="D3786" s="47" t="s">
        <v>9</v>
      </c>
      <c r="E3786" s="27">
        <v>44197</v>
      </c>
      <c r="F3786" s="27">
        <v>45658</v>
      </c>
      <c r="G3786" s="11"/>
    </row>
    <row r="3787" spans="1:7">
      <c r="A3787" s="104" t="s">
        <v>3797</v>
      </c>
      <c r="B3787" s="47">
        <v>1.65</v>
      </c>
      <c r="C3787" s="71">
        <v>1</v>
      </c>
      <c r="D3787" s="47" t="s">
        <v>9</v>
      </c>
      <c r="E3787" s="27">
        <v>41275</v>
      </c>
      <c r="F3787" s="27">
        <v>45658</v>
      </c>
      <c r="G3787" s="11"/>
    </row>
    <row r="3788" spans="1:7">
      <c r="A3788" s="104" t="s">
        <v>3798</v>
      </c>
      <c r="B3788" s="47">
        <v>2.75</v>
      </c>
      <c r="C3788" s="71">
        <v>1</v>
      </c>
      <c r="D3788" s="47" t="s">
        <v>11</v>
      </c>
      <c r="E3788" s="27">
        <v>41640</v>
      </c>
      <c r="F3788" s="27">
        <v>45658</v>
      </c>
      <c r="G3788" s="11"/>
    </row>
    <row r="3789" spans="1:7">
      <c r="A3789" s="104" t="s">
        <v>3799</v>
      </c>
      <c r="B3789" s="47">
        <v>1.1000000000000001</v>
      </c>
      <c r="C3789" s="71">
        <v>1</v>
      </c>
      <c r="D3789" s="47" t="s">
        <v>11</v>
      </c>
      <c r="E3789" s="27">
        <v>42370</v>
      </c>
      <c r="F3789" s="27">
        <v>45658</v>
      </c>
    </row>
    <row r="3790" spans="1:7">
      <c r="A3790" s="104" t="s">
        <v>3800</v>
      </c>
      <c r="B3790" s="47">
        <v>1.1000000000000001</v>
      </c>
      <c r="C3790" s="71">
        <v>1</v>
      </c>
      <c r="D3790" s="47" t="s">
        <v>36</v>
      </c>
      <c r="E3790" s="27">
        <v>41275</v>
      </c>
      <c r="F3790" s="27">
        <v>45658</v>
      </c>
    </row>
    <row r="3791" spans="1:7">
      <c r="A3791" s="107" t="s">
        <v>3801</v>
      </c>
      <c r="B3791" s="47">
        <v>0.55000000000000004</v>
      </c>
      <c r="C3791" s="71">
        <v>0.5</v>
      </c>
      <c r="D3791" s="47" t="s">
        <v>11</v>
      </c>
      <c r="E3791" s="27">
        <v>44562</v>
      </c>
      <c r="F3791" s="27">
        <v>45658</v>
      </c>
    </row>
    <row r="3792" spans="1:7">
      <c r="A3792" s="107" t="s">
        <v>3802</v>
      </c>
      <c r="B3792" s="47">
        <v>2.75</v>
      </c>
      <c r="C3792" s="71">
        <v>1</v>
      </c>
      <c r="D3792" s="47" t="s">
        <v>11</v>
      </c>
      <c r="E3792" s="27">
        <v>43647</v>
      </c>
      <c r="F3792" s="27">
        <v>45658</v>
      </c>
    </row>
    <row r="3793" spans="1:6">
      <c r="A3793" s="107" t="s">
        <v>3803</v>
      </c>
      <c r="B3793" s="47">
        <v>2.75</v>
      </c>
      <c r="C3793" s="71">
        <v>1</v>
      </c>
      <c r="D3793" s="47" t="s">
        <v>11</v>
      </c>
      <c r="E3793" s="27">
        <v>43647</v>
      </c>
      <c r="F3793" s="27">
        <v>45658</v>
      </c>
    </row>
    <row r="3794" spans="1:6">
      <c r="A3794" s="107" t="s">
        <v>3804</v>
      </c>
      <c r="B3794" s="47">
        <v>1.65</v>
      </c>
      <c r="C3794" s="71">
        <v>1</v>
      </c>
      <c r="D3794" s="47" t="s">
        <v>11</v>
      </c>
      <c r="E3794" s="27">
        <v>41275</v>
      </c>
      <c r="F3794" s="27">
        <v>45658</v>
      </c>
    </row>
    <row r="3795" spans="1:6">
      <c r="A3795" s="107" t="s">
        <v>3805</v>
      </c>
      <c r="B3795" s="47">
        <v>2.75</v>
      </c>
      <c r="C3795" s="71">
        <v>1</v>
      </c>
      <c r="D3795" s="47" t="s">
        <v>11</v>
      </c>
      <c r="E3795" s="27">
        <v>43647</v>
      </c>
      <c r="F3795" s="27">
        <v>45658</v>
      </c>
    </row>
    <row r="3796" spans="1:6">
      <c r="A3796" s="107" t="s">
        <v>3806</v>
      </c>
      <c r="B3796" s="47">
        <v>1.65</v>
      </c>
      <c r="C3796" s="71">
        <v>1</v>
      </c>
      <c r="D3796" s="47" t="s">
        <v>11</v>
      </c>
      <c r="E3796" s="27">
        <v>41275</v>
      </c>
      <c r="F3796" s="27">
        <v>45658</v>
      </c>
    </row>
    <row r="3797" spans="1:6">
      <c r="A3797" s="107" t="s">
        <v>3807</v>
      </c>
      <c r="B3797" s="47">
        <v>1.1000000000000001</v>
      </c>
      <c r="C3797" s="71">
        <v>1</v>
      </c>
      <c r="D3797" s="48" t="s">
        <v>11</v>
      </c>
      <c r="E3797" s="27">
        <v>44743</v>
      </c>
      <c r="F3797" s="27">
        <v>45658</v>
      </c>
    </row>
    <row r="3798" spans="1:6">
      <c r="A3798" s="107" t="s">
        <v>3808</v>
      </c>
      <c r="B3798" s="47">
        <v>2.75</v>
      </c>
      <c r="C3798" s="71">
        <v>1</v>
      </c>
      <c r="D3798" s="47" t="s">
        <v>9</v>
      </c>
      <c r="E3798" s="27">
        <v>42736</v>
      </c>
      <c r="F3798" s="27">
        <v>45658</v>
      </c>
    </row>
    <row r="3799" spans="1:6">
      <c r="A3799" s="104" t="s">
        <v>3809</v>
      </c>
      <c r="B3799" s="47">
        <v>1.1000000000000001</v>
      </c>
      <c r="C3799" s="71">
        <v>1</v>
      </c>
      <c r="D3799" s="48" t="s">
        <v>11</v>
      </c>
      <c r="E3799" s="27">
        <v>44927</v>
      </c>
      <c r="F3799" s="27">
        <v>45658</v>
      </c>
    </row>
    <row r="3800" spans="1:6">
      <c r="A3800" s="107" t="s">
        <v>3810</v>
      </c>
      <c r="B3800" s="47">
        <v>1.1000000000000001</v>
      </c>
      <c r="C3800" s="71">
        <v>1</v>
      </c>
      <c r="D3800" s="47" t="s">
        <v>11</v>
      </c>
      <c r="E3800" s="27">
        <v>44378</v>
      </c>
      <c r="F3800" s="27">
        <v>45658</v>
      </c>
    </row>
    <row r="3801" spans="1:6">
      <c r="A3801" s="107" t="s">
        <v>3811</v>
      </c>
      <c r="B3801" s="47">
        <v>1.1000000000000001</v>
      </c>
      <c r="C3801" s="71">
        <v>1</v>
      </c>
      <c r="D3801" s="47" t="s">
        <v>11</v>
      </c>
      <c r="E3801" s="27">
        <v>41275</v>
      </c>
      <c r="F3801" s="27">
        <v>45658</v>
      </c>
    </row>
    <row r="3802" spans="1:6">
      <c r="A3802" s="107" t="s">
        <v>3812</v>
      </c>
      <c r="B3802" s="47">
        <v>2.75</v>
      </c>
      <c r="C3802" s="71">
        <v>1</v>
      </c>
      <c r="D3802" s="47" t="s">
        <v>9</v>
      </c>
      <c r="E3802" s="27">
        <v>44378</v>
      </c>
      <c r="F3802" s="27">
        <v>45658</v>
      </c>
    </row>
    <row r="3803" spans="1:6">
      <c r="A3803" s="107" t="s">
        <v>3813</v>
      </c>
      <c r="B3803" s="47">
        <v>2.75</v>
      </c>
      <c r="C3803" s="71">
        <v>1</v>
      </c>
      <c r="D3803" s="47" t="s">
        <v>9</v>
      </c>
      <c r="E3803" s="27">
        <v>41275</v>
      </c>
      <c r="F3803" s="27">
        <v>45658</v>
      </c>
    </row>
    <row r="3804" spans="1:6">
      <c r="A3804" s="107" t="s">
        <v>3814</v>
      </c>
      <c r="B3804" s="47">
        <v>1.1000000000000001</v>
      </c>
      <c r="C3804" s="71">
        <v>1</v>
      </c>
      <c r="D3804" s="47" t="s">
        <v>11</v>
      </c>
      <c r="E3804" s="27">
        <v>43101</v>
      </c>
      <c r="F3804" s="27">
        <v>45658</v>
      </c>
    </row>
    <row r="3805" spans="1:6">
      <c r="A3805" s="107" t="s">
        <v>3815</v>
      </c>
      <c r="B3805" s="47">
        <v>1.65</v>
      </c>
      <c r="C3805" s="71">
        <v>1</v>
      </c>
      <c r="D3805" s="47" t="s">
        <v>11</v>
      </c>
      <c r="E3805" s="27">
        <v>41275</v>
      </c>
      <c r="F3805" s="27">
        <v>45658</v>
      </c>
    </row>
    <row r="3806" spans="1:6" ht="14.1">
      <c r="A3806" s="108" t="s">
        <v>3816</v>
      </c>
      <c r="B3806" s="47">
        <v>1.1000000000000001</v>
      </c>
      <c r="C3806" s="98">
        <v>1</v>
      </c>
      <c r="D3806" s="99" t="s">
        <v>11</v>
      </c>
      <c r="E3806" s="27">
        <v>44927</v>
      </c>
      <c r="F3806" s="27">
        <v>45658</v>
      </c>
    </row>
    <row r="3807" spans="1:6">
      <c r="A3807" s="107" t="s">
        <v>3817</v>
      </c>
      <c r="B3807" s="47">
        <v>1.65</v>
      </c>
      <c r="C3807" s="71">
        <v>1</v>
      </c>
      <c r="D3807" s="47" t="s">
        <v>9</v>
      </c>
      <c r="E3807" s="27">
        <v>41640</v>
      </c>
      <c r="F3807" s="27">
        <v>45658</v>
      </c>
    </row>
    <row r="3808" spans="1:6">
      <c r="A3808" s="107" t="s">
        <v>3818</v>
      </c>
      <c r="B3808" s="47">
        <v>4.4000000000000004</v>
      </c>
      <c r="C3808" s="71">
        <v>1</v>
      </c>
      <c r="D3808" s="47" t="s">
        <v>9</v>
      </c>
      <c r="E3808" s="27">
        <v>41640</v>
      </c>
      <c r="F3808" s="27">
        <v>45658</v>
      </c>
    </row>
    <row r="3809" spans="1:6">
      <c r="A3809" s="107" t="s">
        <v>3819</v>
      </c>
      <c r="B3809" s="47">
        <v>2.75</v>
      </c>
      <c r="C3809" s="71">
        <v>1</v>
      </c>
      <c r="D3809" s="109" t="s">
        <v>9</v>
      </c>
      <c r="E3809" s="27">
        <v>41275</v>
      </c>
      <c r="F3809" s="27">
        <v>45658</v>
      </c>
    </row>
    <row r="3810" spans="1:6">
      <c r="A3810" s="107" t="s">
        <v>3820</v>
      </c>
      <c r="B3810" s="47">
        <v>2.75</v>
      </c>
      <c r="C3810" s="71">
        <v>1</v>
      </c>
      <c r="D3810" s="109" t="s">
        <v>9</v>
      </c>
      <c r="E3810" s="27">
        <v>41640</v>
      </c>
      <c r="F3810" s="27">
        <v>45658</v>
      </c>
    </row>
    <row r="3811" spans="1:6">
      <c r="A3811" s="107" t="s">
        <v>3821</v>
      </c>
      <c r="B3811" s="47">
        <v>1.1000000000000001</v>
      </c>
      <c r="C3811" s="71">
        <v>1</v>
      </c>
      <c r="D3811" s="109" t="s">
        <v>11</v>
      </c>
      <c r="E3811" s="27">
        <v>43101</v>
      </c>
      <c r="F3811" s="27">
        <v>45658</v>
      </c>
    </row>
    <row r="3812" spans="1:6">
      <c r="A3812" s="107" t="s">
        <v>3822</v>
      </c>
      <c r="B3812" s="47">
        <v>1.65</v>
      </c>
      <c r="C3812" s="71">
        <v>1</v>
      </c>
      <c r="D3812" s="109" t="s">
        <v>11</v>
      </c>
      <c r="E3812" s="27">
        <v>43647</v>
      </c>
      <c r="F3812" s="27">
        <v>45658</v>
      </c>
    </row>
    <row r="3813" spans="1:6">
      <c r="A3813" s="104" t="s">
        <v>3823</v>
      </c>
      <c r="B3813" s="47">
        <v>2.75</v>
      </c>
      <c r="C3813" s="71">
        <v>1</v>
      </c>
      <c r="D3813" s="109" t="s">
        <v>11</v>
      </c>
      <c r="E3813" s="27">
        <v>41275</v>
      </c>
      <c r="F3813" s="27">
        <v>45658</v>
      </c>
    </row>
    <row r="3814" spans="1:6">
      <c r="A3814" s="104" t="s">
        <v>3824</v>
      </c>
      <c r="B3814" s="47">
        <v>2.75</v>
      </c>
      <c r="C3814" s="71">
        <v>1</v>
      </c>
      <c r="D3814" s="109" t="s">
        <v>11</v>
      </c>
      <c r="E3814" s="27">
        <v>41275</v>
      </c>
      <c r="F3814" s="27">
        <v>45658</v>
      </c>
    </row>
    <row r="3815" spans="1:6">
      <c r="A3815" s="104" t="s">
        <v>3825</v>
      </c>
      <c r="B3815" s="47">
        <v>2.75</v>
      </c>
      <c r="C3815" s="71">
        <v>1</v>
      </c>
      <c r="D3815" s="109" t="s">
        <v>9</v>
      </c>
      <c r="E3815" s="27">
        <v>41275</v>
      </c>
      <c r="F3815" s="27">
        <v>45658</v>
      </c>
    </row>
    <row r="3816" spans="1:6">
      <c r="A3816" s="107" t="s">
        <v>3826</v>
      </c>
      <c r="B3816" s="47">
        <v>2.75</v>
      </c>
      <c r="C3816" s="71">
        <v>1</v>
      </c>
      <c r="D3816" s="109" t="s">
        <v>9</v>
      </c>
      <c r="E3816" s="27">
        <v>42552</v>
      </c>
      <c r="F3816" s="27">
        <v>45658</v>
      </c>
    </row>
    <row r="3817" spans="1:6">
      <c r="A3817" s="110" t="s">
        <v>3827</v>
      </c>
      <c r="B3817" s="47">
        <v>1.1000000000000001</v>
      </c>
      <c r="C3817" s="112">
        <v>1</v>
      </c>
      <c r="D3817" s="111" t="s">
        <v>11</v>
      </c>
      <c r="E3817" s="113">
        <v>42370</v>
      </c>
      <c r="F3817" s="27">
        <v>45658</v>
      </c>
    </row>
    <row r="3818" spans="1:6">
      <c r="A3818" s="104" t="s">
        <v>3828</v>
      </c>
      <c r="B3818" s="47">
        <v>1.1000000000000001</v>
      </c>
      <c r="C3818" s="71">
        <v>1</v>
      </c>
      <c r="D3818" s="47" t="s">
        <v>11</v>
      </c>
      <c r="E3818" s="27">
        <v>42370</v>
      </c>
      <c r="F3818" s="27">
        <v>45658</v>
      </c>
    </row>
    <row r="3819" spans="1:6">
      <c r="A3819" s="104" t="s">
        <v>3829</v>
      </c>
      <c r="B3819" s="47">
        <v>1.65</v>
      </c>
      <c r="C3819" s="71">
        <v>1</v>
      </c>
      <c r="D3819" s="47" t="s">
        <v>9</v>
      </c>
      <c r="E3819" s="27">
        <v>41275</v>
      </c>
      <c r="F3819" s="27">
        <v>45658</v>
      </c>
    </row>
    <row r="3820" spans="1:6">
      <c r="A3820" s="104" t="s">
        <v>3830</v>
      </c>
      <c r="B3820" s="47">
        <v>1.65</v>
      </c>
      <c r="C3820" s="71">
        <v>1</v>
      </c>
      <c r="D3820" s="47" t="s">
        <v>9</v>
      </c>
      <c r="E3820" s="27">
        <v>41275</v>
      </c>
      <c r="F3820" s="27">
        <v>45658</v>
      </c>
    </row>
    <row r="3821" spans="1:6">
      <c r="A3821" s="104" t="s">
        <v>3831</v>
      </c>
      <c r="B3821" s="47">
        <v>1.65</v>
      </c>
      <c r="C3821" s="71">
        <v>1</v>
      </c>
      <c r="D3821" s="47" t="s">
        <v>11</v>
      </c>
      <c r="E3821" s="27">
        <v>43466</v>
      </c>
      <c r="F3821" s="27">
        <v>45658</v>
      </c>
    </row>
    <row r="3822" spans="1:6" ht="14.1">
      <c r="A3822" s="106" t="s">
        <v>3832</v>
      </c>
      <c r="B3822" s="47">
        <v>1.65</v>
      </c>
      <c r="C3822" s="71">
        <v>1</v>
      </c>
      <c r="D3822" s="95" t="s">
        <v>11</v>
      </c>
      <c r="E3822" s="27">
        <v>45474</v>
      </c>
      <c r="F3822" s="27">
        <v>45658</v>
      </c>
    </row>
    <row r="3823" spans="1:6">
      <c r="A3823" s="104" t="s">
        <v>3833</v>
      </c>
      <c r="B3823" s="47">
        <v>1.1000000000000001</v>
      </c>
      <c r="C3823" s="71">
        <v>1</v>
      </c>
      <c r="D3823" s="47" t="s">
        <v>11</v>
      </c>
      <c r="E3823" s="27">
        <v>44378</v>
      </c>
      <c r="F3823" s="27">
        <v>45658</v>
      </c>
    </row>
    <row r="3824" spans="1:6">
      <c r="A3824" s="104" t="s">
        <v>3834</v>
      </c>
      <c r="B3824" s="47">
        <v>1.1000000000000001</v>
      </c>
      <c r="C3824" s="71">
        <v>1</v>
      </c>
      <c r="D3824" s="47" t="s">
        <v>11</v>
      </c>
      <c r="E3824" s="27">
        <v>42186</v>
      </c>
      <c r="F3824" s="27">
        <v>45658</v>
      </c>
    </row>
    <row r="3825" spans="1:6">
      <c r="A3825" s="104" t="s">
        <v>3835</v>
      </c>
      <c r="B3825" s="47">
        <v>1.1000000000000001</v>
      </c>
      <c r="C3825" s="71">
        <v>1</v>
      </c>
      <c r="D3825" s="47" t="s">
        <v>11</v>
      </c>
      <c r="E3825" s="27">
        <v>41275</v>
      </c>
      <c r="F3825" s="27">
        <v>45658</v>
      </c>
    </row>
    <row r="3826" spans="1:6">
      <c r="A3826" s="104" t="s">
        <v>3836</v>
      </c>
      <c r="B3826" s="47">
        <v>1.1000000000000001</v>
      </c>
      <c r="C3826" s="71">
        <v>1</v>
      </c>
      <c r="D3826" s="47" t="s">
        <v>11</v>
      </c>
      <c r="E3826" s="27">
        <v>42370</v>
      </c>
      <c r="F3826" s="27">
        <v>45658</v>
      </c>
    </row>
    <row r="3827" spans="1:6">
      <c r="A3827" s="104" t="s">
        <v>3837</v>
      </c>
      <c r="B3827" s="47">
        <v>1.1000000000000001</v>
      </c>
      <c r="C3827" s="71">
        <v>1</v>
      </c>
      <c r="D3827" s="47" t="s">
        <v>11</v>
      </c>
      <c r="E3827" s="27">
        <v>42370</v>
      </c>
      <c r="F3827" s="27">
        <v>45658</v>
      </c>
    </row>
    <row r="3828" spans="1:6">
      <c r="A3828" s="104" t="s">
        <v>3838</v>
      </c>
      <c r="B3828" s="47">
        <v>1.1000000000000001</v>
      </c>
      <c r="C3828" s="71">
        <v>1</v>
      </c>
      <c r="D3828" s="47" t="s">
        <v>11</v>
      </c>
      <c r="E3828" s="27">
        <v>42370</v>
      </c>
      <c r="F3828" s="27">
        <v>45658</v>
      </c>
    </row>
    <row r="3829" spans="1:6">
      <c r="A3829" s="104" t="s">
        <v>3839</v>
      </c>
      <c r="B3829" s="47">
        <v>1.1000000000000001</v>
      </c>
      <c r="C3829" s="71">
        <v>1</v>
      </c>
      <c r="D3829" s="47" t="s">
        <v>11</v>
      </c>
      <c r="E3829" s="27">
        <v>42370</v>
      </c>
      <c r="F3829" s="27">
        <v>45658</v>
      </c>
    </row>
    <row r="3830" spans="1:6" ht="14.1">
      <c r="A3830" s="67" t="s">
        <v>3840</v>
      </c>
      <c r="B3830" s="47">
        <v>1.1000000000000001</v>
      </c>
      <c r="C3830" s="98">
        <v>1</v>
      </c>
      <c r="D3830" s="99" t="s">
        <v>11</v>
      </c>
      <c r="E3830" s="27">
        <v>44927</v>
      </c>
      <c r="F3830" s="27">
        <v>45658</v>
      </c>
    </row>
    <row r="3831" spans="1:6" ht="14.1">
      <c r="A3831" s="120" t="s">
        <v>3841</v>
      </c>
      <c r="B3831" s="47">
        <v>1.1000000000000001</v>
      </c>
      <c r="C3831" s="98">
        <v>1</v>
      </c>
      <c r="D3831" s="99" t="s">
        <v>11</v>
      </c>
      <c r="E3831" s="27">
        <v>44927</v>
      </c>
      <c r="F3831" s="27">
        <v>45658</v>
      </c>
    </row>
    <row r="3832" spans="1:6" ht="14.1">
      <c r="A3832" s="106" t="s">
        <v>3842</v>
      </c>
      <c r="B3832" s="47">
        <v>1.1000000000000001</v>
      </c>
      <c r="C3832" s="98">
        <v>1</v>
      </c>
      <c r="D3832" s="99" t="s">
        <v>11</v>
      </c>
      <c r="E3832" s="27">
        <v>44927</v>
      </c>
      <c r="F3832" s="27">
        <v>45658</v>
      </c>
    </row>
    <row r="3833" spans="1:6" ht="14.1">
      <c r="A3833" s="106" t="s">
        <v>3843</v>
      </c>
      <c r="B3833" s="47">
        <v>1.1000000000000001</v>
      </c>
      <c r="C3833" s="98">
        <v>1</v>
      </c>
      <c r="D3833" s="99" t="s">
        <v>11</v>
      </c>
      <c r="E3833" s="27">
        <v>44927</v>
      </c>
      <c r="F3833" s="27">
        <v>45658</v>
      </c>
    </row>
    <row r="3834" spans="1:6" ht="14.1">
      <c r="A3834" s="121" t="s">
        <v>3844</v>
      </c>
      <c r="B3834" s="47">
        <v>1.1000000000000001</v>
      </c>
      <c r="C3834" s="98">
        <v>1</v>
      </c>
      <c r="D3834" s="99" t="s">
        <v>11</v>
      </c>
      <c r="E3834" s="27">
        <v>44927</v>
      </c>
      <c r="F3834" s="27">
        <v>45658</v>
      </c>
    </row>
    <row r="3835" spans="1:6">
      <c r="A3835" s="114" t="s">
        <v>3845</v>
      </c>
      <c r="B3835" s="47">
        <v>1.1000000000000001</v>
      </c>
      <c r="C3835" s="71">
        <v>1</v>
      </c>
      <c r="D3835" s="47" t="s">
        <v>11</v>
      </c>
      <c r="E3835" s="27">
        <v>41275</v>
      </c>
      <c r="F3835" s="27">
        <v>45658</v>
      </c>
    </row>
    <row r="3836" spans="1:6">
      <c r="A3836" s="114" t="s">
        <v>3846</v>
      </c>
      <c r="B3836" s="47">
        <v>0.55000000000000004</v>
      </c>
      <c r="C3836" s="71">
        <v>1</v>
      </c>
      <c r="D3836" s="47" t="s">
        <v>11</v>
      </c>
      <c r="E3836" s="27">
        <v>41275</v>
      </c>
      <c r="F3836" s="27">
        <v>45658</v>
      </c>
    </row>
    <row r="3837" spans="1:6">
      <c r="A3837" s="114" t="s">
        <v>3847</v>
      </c>
      <c r="B3837" s="47">
        <v>0.55000000000000004</v>
      </c>
      <c r="C3837" s="71">
        <v>1</v>
      </c>
      <c r="D3837" s="47" t="s">
        <v>11</v>
      </c>
      <c r="E3837" s="27">
        <v>41275</v>
      </c>
      <c r="F3837" s="27">
        <v>45658</v>
      </c>
    </row>
    <row r="3838" spans="1:6">
      <c r="A3838" s="114" t="s">
        <v>3848</v>
      </c>
      <c r="B3838" s="47">
        <v>1.1000000000000001</v>
      </c>
      <c r="C3838" s="71">
        <v>1</v>
      </c>
      <c r="D3838" s="47" t="s">
        <v>11</v>
      </c>
      <c r="E3838" s="27">
        <v>44378</v>
      </c>
      <c r="F3838" s="27">
        <v>45658</v>
      </c>
    </row>
    <row r="3839" spans="1:6">
      <c r="A3839" s="104" t="s">
        <v>3849</v>
      </c>
      <c r="B3839" s="47">
        <v>1.65</v>
      </c>
      <c r="C3839" s="71">
        <v>1</v>
      </c>
      <c r="D3839" s="47" t="s">
        <v>11</v>
      </c>
      <c r="E3839" s="27">
        <v>41275</v>
      </c>
      <c r="F3839" s="27">
        <v>45658</v>
      </c>
    </row>
    <row r="3840" spans="1:6">
      <c r="A3840" s="104" t="s">
        <v>3850</v>
      </c>
      <c r="B3840" s="47">
        <v>1.1000000000000001</v>
      </c>
      <c r="C3840" s="71">
        <v>1</v>
      </c>
      <c r="D3840" s="47" t="s">
        <v>9</v>
      </c>
      <c r="E3840" s="27">
        <v>41275</v>
      </c>
      <c r="F3840" s="27">
        <v>45658</v>
      </c>
    </row>
    <row r="3841" spans="1:6">
      <c r="A3841" s="104" t="s">
        <v>3851</v>
      </c>
      <c r="B3841" s="47">
        <v>1.65</v>
      </c>
      <c r="C3841" s="71">
        <v>1</v>
      </c>
      <c r="D3841" s="48" t="s">
        <v>207</v>
      </c>
      <c r="E3841" s="27">
        <v>44743</v>
      </c>
      <c r="F3841" s="27">
        <v>45658</v>
      </c>
    </row>
    <row r="3842" spans="1:6">
      <c r="A3842" s="110" t="s">
        <v>3852</v>
      </c>
      <c r="B3842" s="47">
        <v>1.65</v>
      </c>
      <c r="C3842" s="112">
        <v>1</v>
      </c>
      <c r="D3842" s="47" t="s">
        <v>11</v>
      </c>
      <c r="E3842" s="113">
        <v>43101</v>
      </c>
      <c r="F3842" s="27">
        <v>45658</v>
      </c>
    </row>
    <row r="3843" spans="1:6">
      <c r="A3843" s="14" t="s">
        <v>3853</v>
      </c>
      <c r="B3843" s="47">
        <v>1.1000000000000001</v>
      </c>
      <c r="C3843" s="112">
        <v>1</v>
      </c>
      <c r="D3843" s="47" t="s">
        <v>11</v>
      </c>
      <c r="E3843" s="27">
        <v>43647</v>
      </c>
      <c r="F3843" s="27">
        <v>45658</v>
      </c>
    </row>
    <row r="3844" spans="1:6">
      <c r="A3844" s="14" t="s">
        <v>3854</v>
      </c>
      <c r="B3844" s="47">
        <v>1.1000000000000001</v>
      </c>
      <c r="C3844" s="112">
        <v>1</v>
      </c>
      <c r="D3844" s="47" t="s">
        <v>11</v>
      </c>
      <c r="E3844" s="27">
        <v>43647</v>
      </c>
      <c r="F3844" s="27">
        <v>45658</v>
      </c>
    </row>
    <row r="3845" spans="1:6">
      <c r="A3845" s="14" t="s">
        <v>3855</v>
      </c>
      <c r="B3845" s="47">
        <v>2.75</v>
      </c>
      <c r="C3845" s="112">
        <v>1</v>
      </c>
      <c r="D3845" s="47" t="s">
        <v>11</v>
      </c>
      <c r="E3845" s="27">
        <v>41275</v>
      </c>
      <c r="F3845" s="27">
        <v>45658</v>
      </c>
    </row>
    <row r="3846" spans="1:6">
      <c r="A3846" s="14" t="s">
        <v>3856</v>
      </c>
      <c r="B3846" s="47">
        <v>1.1000000000000001</v>
      </c>
      <c r="C3846" s="112">
        <v>1</v>
      </c>
      <c r="D3846" s="47" t="s">
        <v>11</v>
      </c>
      <c r="E3846" s="27">
        <v>44197</v>
      </c>
      <c r="F3846" s="27">
        <v>45658</v>
      </c>
    </row>
    <row r="3847" spans="1:6">
      <c r="A3847" s="14" t="s">
        <v>3857</v>
      </c>
      <c r="B3847" s="47">
        <v>0.55000000000000004</v>
      </c>
      <c r="C3847" s="112">
        <v>1</v>
      </c>
      <c r="D3847" s="47" t="s">
        <v>11</v>
      </c>
      <c r="E3847" s="27">
        <v>44562</v>
      </c>
      <c r="F3847" s="27">
        <v>45658</v>
      </c>
    </row>
    <row r="3848" spans="1:6">
      <c r="A3848" s="14" t="s">
        <v>3858</v>
      </c>
      <c r="B3848" s="47">
        <v>0.55000000000000004</v>
      </c>
      <c r="C3848" s="112">
        <v>1</v>
      </c>
      <c r="D3848" s="47" t="s">
        <v>11</v>
      </c>
      <c r="E3848" s="27">
        <v>44562</v>
      </c>
      <c r="F3848" s="27">
        <v>45658</v>
      </c>
    </row>
    <row r="3849" spans="1:6">
      <c r="A3849" s="14" t="s">
        <v>3859</v>
      </c>
      <c r="B3849" s="47">
        <v>2.75</v>
      </c>
      <c r="C3849" s="112">
        <v>1</v>
      </c>
      <c r="D3849" s="47" t="s">
        <v>9</v>
      </c>
      <c r="E3849" s="27">
        <v>42552</v>
      </c>
      <c r="F3849" s="27">
        <v>45658</v>
      </c>
    </row>
    <row r="3850" spans="1:6">
      <c r="A3850" s="14" t="s">
        <v>3860</v>
      </c>
      <c r="B3850" s="47">
        <v>2.75</v>
      </c>
      <c r="C3850" s="112">
        <v>1</v>
      </c>
      <c r="D3850" s="47" t="s">
        <v>9</v>
      </c>
      <c r="E3850" s="27">
        <v>42552</v>
      </c>
      <c r="F3850" s="27">
        <v>45658</v>
      </c>
    </row>
    <row r="3851" spans="1:6">
      <c r="A3851" s="14" t="s">
        <v>3861</v>
      </c>
      <c r="B3851" s="47">
        <v>0.55000000000000004</v>
      </c>
      <c r="C3851" s="112">
        <v>1</v>
      </c>
      <c r="D3851" s="47" t="s">
        <v>11</v>
      </c>
      <c r="E3851" s="27">
        <v>44562</v>
      </c>
      <c r="F3851" s="27">
        <v>45658</v>
      </c>
    </row>
    <row r="3852" spans="1:6">
      <c r="A3852" s="14" t="s">
        <v>3862</v>
      </c>
      <c r="B3852" s="47">
        <v>0.55000000000000004</v>
      </c>
      <c r="C3852" s="112">
        <v>1</v>
      </c>
      <c r="D3852" s="47" t="s">
        <v>11</v>
      </c>
      <c r="E3852" s="27">
        <v>44562</v>
      </c>
      <c r="F3852" s="27">
        <v>45658</v>
      </c>
    </row>
    <row r="3853" spans="1:6">
      <c r="A3853" s="14" t="s">
        <v>3863</v>
      </c>
      <c r="B3853" s="47">
        <v>1.65</v>
      </c>
      <c r="C3853" s="112">
        <v>1</v>
      </c>
      <c r="D3853" s="87" t="s">
        <v>11</v>
      </c>
      <c r="E3853" s="27">
        <v>44743</v>
      </c>
      <c r="F3853" s="27">
        <v>45658</v>
      </c>
    </row>
    <row r="3854" spans="1:6">
      <c r="A3854" s="14" t="s">
        <v>3864</v>
      </c>
      <c r="B3854" s="47">
        <v>1.65</v>
      </c>
      <c r="C3854" s="112">
        <v>1</v>
      </c>
      <c r="D3854" s="47" t="s">
        <v>11</v>
      </c>
      <c r="E3854" s="27">
        <v>44197</v>
      </c>
      <c r="F3854" s="27">
        <v>45658</v>
      </c>
    </row>
    <row r="3855" spans="1:6">
      <c r="A3855" s="14" t="s">
        <v>3865</v>
      </c>
      <c r="B3855" s="47">
        <v>1.65</v>
      </c>
      <c r="C3855" s="112">
        <v>1</v>
      </c>
      <c r="D3855" s="47" t="s">
        <v>11</v>
      </c>
      <c r="E3855" s="27">
        <v>43831</v>
      </c>
      <c r="F3855" s="27">
        <v>45658</v>
      </c>
    </row>
    <row r="3856" spans="1:6">
      <c r="A3856" s="14" t="s">
        <v>3866</v>
      </c>
      <c r="B3856" s="47">
        <v>0.55000000000000004</v>
      </c>
      <c r="C3856" s="112">
        <v>1</v>
      </c>
      <c r="D3856" s="47" t="s">
        <v>11</v>
      </c>
      <c r="E3856" s="27">
        <v>41275</v>
      </c>
      <c r="F3856" s="27">
        <v>45658</v>
      </c>
    </row>
    <row r="3857" spans="1:6">
      <c r="A3857" s="14" t="s">
        <v>3867</v>
      </c>
      <c r="B3857" s="47">
        <v>0.55000000000000004</v>
      </c>
      <c r="C3857" s="112">
        <v>1</v>
      </c>
      <c r="D3857" s="47" t="s">
        <v>11</v>
      </c>
      <c r="E3857" s="27">
        <v>41275</v>
      </c>
      <c r="F3857" s="27">
        <v>45658</v>
      </c>
    </row>
    <row r="3858" spans="1:6">
      <c r="A3858" s="14" t="s">
        <v>3868</v>
      </c>
      <c r="B3858" s="47">
        <v>2.75</v>
      </c>
      <c r="C3858" s="112">
        <v>1</v>
      </c>
      <c r="D3858" s="47" t="s">
        <v>9</v>
      </c>
      <c r="E3858" s="27">
        <v>41275</v>
      </c>
      <c r="F3858" s="27">
        <v>45658</v>
      </c>
    </row>
    <row r="3859" spans="1:6">
      <c r="A3859" s="14" t="s">
        <v>3869</v>
      </c>
      <c r="B3859" s="47">
        <v>2.75</v>
      </c>
      <c r="C3859" s="112">
        <v>1</v>
      </c>
      <c r="D3859" s="47" t="s">
        <v>11</v>
      </c>
      <c r="E3859" s="27">
        <v>41640</v>
      </c>
      <c r="F3859" s="27">
        <v>45658</v>
      </c>
    </row>
    <row r="3860" spans="1:6">
      <c r="A3860" s="14" t="s">
        <v>3870</v>
      </c>
      <c r="B3860" s="47">
        <v>1.1000000000000001</v>
      </c>
      <c r="C3860" s="112">
        <v>1</v>
      </c>
      <c r="D3860" s="47" t="s">
        <v>11</v>
      </c>
      <c r="E3860" s="27">
        <v>41640</v>
      </c>
      <c r="F3860" s="27">
        <v>45658</v>
      </c>
    </row>
    <row r="3861" spans="1:6">
      <c r="A3861" s="14" t="s">
        <v>3871</v>
      </c>
      <c r="B3861" s="47">
        <v>1.1000000000000001</v>
      </c>
      <c r="C3861" s="112">
        <v>1</v>
      </c>
      <c r="D3861" s="47" t="s">
        <v>11</v>
      </c>
      <c r="E3861" s="27">
        <v>41640</v>
      </c>
      <c r="F3861" s="27">
        <v>45658</v>
      </c>
    </row>
    <row r="3862" spans="1:6">
      <c r="A3862" s="14" t="s">
        <v>3872</v>
      </c>
      <c r="B3862" s="47">
        <v>2.75</v>
      </c>
      <c r="C3862" s="112">
        <v>1</v>
      </c>
      <c r="D3862" s="47" t="s">
        <v>9</v>
      </c>
      <c r="E3862" s="27">
        <v>42186</v>
      </c>
      <c r="F3862" s="27">
        <v>45658</v>
      </c>
    </row>
    <row r="3863" spans="1:6">
      <c r="A3863" s="14" t="s">
        <v>3873</v>
      </c>
      <c r="B3863" s="47">
        <v>1.1000000000000001</v>
      </c>
      <c r="C3863" s="112">
        <v>1</v>
      </c>
      <c r="D3863" s="47" t="s">
        <v>11</v>
      </c>
      <c r="E3863" s="27">
        <v>44013</v>
      </c>
      <c r="F3863" s="27">
        <v>45658</v>
      </c>
    </row>
    <row r="3864" spans="1:6">
      <c r="A3864" s="14" t="s">
        <v>3874</v>
      </c>
      <c r="B3864" s="47">
        <v>2.75</v>
      </c>
      <c r="C3864" s="112">
        <v>1</v>
      </c>
      <c r="D3864" s="47" t="s">
        <v>11</v>
      </c>
      <c r="E3864" s="27">
        <v>43647</v>
      </c>
      <c r="F3864" s="27">
        <v>45658</v>
      </c>
    </row>
    <row r="3865" spans="1:6">
      <c r="A3865" s="14" t="s">
        <v>3875</v>
      </c>
      <c r="B3865" s="47">
        <v>2.75</v>
      </c>
      <c r="C3865" s="112">
        <v>1</v>
      </c>
      <c r="D3865" s="47" t="s">
        <v>11</v>
      </c>
      <c r="E3865" s="27">
        <v>43647</v>
      </c>
      <c r="F3865" s="27">
        <v>45658</v>
      </c>
    </row>
    <row r="3866" spans="1:6">
      <c r="A3866" s="14" t="s">
        <v>3876</v>
      </c>
      <c r="B3866" s="47">
        <v>2.75</v>
      </c>
      <c r="C3866" s="112">
        <v>1</v>
      </c>
      <c r="D3866" s="47" t="s">
        <v>11</v>
      </c>
      <c r="E3866" s="27">
        <v>43647</v>
      </c>
      <c r="F3866" s="27">
        <v>45658</v>
      </c>
    </row>
    <row r="3867" spans="1:6">
      <c r="A3867" s="14" t="s">
        <v>3877</v>
      </c>
      <c r="B3867" s="47">
        <v>2.75</v>
      </c>
      <c r="C3867" s="112">
        <v>1</v>
      </c>
      <c r="D3867" s="47" t="s">
        <v>11</v>
      </c>
      <c r="E3867" s="27">
        <v>41275</v>
      </c>
      <c r="F3867" s="27">
        <v>45658</v>
      </c>
    </row>
    <row r="3868" spans="1:6">
      <c r="A3868" s="14" t="s">
        <v>3878</v>
      </c>
      <c r="B3868" s="47">
        <v>2.75</v>
      </c>
      <c r="C3868" s="112">
        <v>1</v>
      </c>
      <c r="D3868" s="47" t="s">
        <v>11</v>
      </c>
      <c r="E3868" s="27">
        <v>42552</v>
      </c>
      <c r="F3868" s="27">
        <v>45658</v>
      </c>
    </row>
    <row r="3869" spans="1:6">
      <c r="A3869" s="14" t="s">
        <v>3879</v>
      </c>
      <c r="B3869" s="47">
        <v>1.65</v>
      </c>
      <c r="C3869" s="122">
        <v>1</v>
      </c>
      <c r="D3869" s="71" t="s">
        <v>9</v>
      </c>
      <c r="E3869" s="27">
        <v>44927</v>
      </c>
      <c r="F3869" s="27">
        <v>45658</v>
      </c>
    </row>
    <row r="3870" spans="1:6" ht="14.1">
      <c r="A3870" s="67" t="s">
        <v>3880</v>
      </c>
      <c r="B3870" s="47">
        <v>2.75</v>
      </c>
      <c r="C3870" s="112">
        <v>1</v>
      </c>
      <c r="D3870" s="95" t="s">
        <v>11</v>
      </c>
      <c r="E3870" s="27">
        <v>45474</v>
      </c>
      <c r="F3870" s="27">
        <v>45658</v>
      </c>
    </row>
    <row r="3871" spans="1:6">
      <c r="A3871" s="14" t="s">
        <v>3881</v>
      </c>
      <c r="B3871" s="47">
        <v>1.65</v>
      </c>
      <c r="C3871" s="112">
        <v>1</v>
      </c>
      <c r="D3871" s="47" t="s">
        <v>9</v>
      </c>
      <c r="E3871" s="27">
        <v>44562</v>
      </c>
      <c r="F3871" s="27">
        <v>45658</v>
      </c>
    </row>
    <row r="3872" spans="1:6">
      <c r="A3872" s="14" t="s">
        <v>3882</v>
      </c>
      <c r="B3872" s="47">
        <v>1.1000000000000001</v>
      </c>
      <c r="C3872" s="112">
        <v>1</v>
      </c>
      <c r="D3872" s="48" t="s">
        <v>11</v>
      </c>
      <c r="E3872" s="27">
        <v>44743</v>
      </c>
      <c r="F3872" s="27">
        <v>45658</v>
      </c>
    </row>
    <row r="3873" spans="1:6">
      <c r="A3873" s="14" t="s">
        <v>3883</v>
      </c>
      <c r="B3873" s="47">
        <v>1.65</v>
      </c>
      <c r="C3873" s="112">
        <v>1</v>
      </c>
      <c r="D3873" s="47" t="s">
        <v>11</v>
      </c>
      <c r="E3873" s="27">
        <v>44562</v>
      </c>
      <c r="F3873" s="27">
        <v>45658</v>
      </c>
    </row>
    <row r="3874" spans="1:6">
      <c r="A3874" s="14" t="s">
        <v>3884</v>
      </c>
      <c r="B3874" s="47">
        <v>1.65</v>
      </c>
      <c r="C3874" s="112">
        <v>1</v>
      </c>
      <c r="D3874" s="47" t="s">
        <v>11</v>
      </c>
      <c r="E3874" s="27">
        <v>44562</v>
      </c>
      <c r="F3874" s="27">
        <v>45658</v>
      </c>
    </row>
    <row r="3875" spans="1:6">
      <c r="A3875" s="119" t="s">
        <v>3885</v>
      </c>
      <c r="B3875" s="47">
        <v>1.65</v>
      </c>
      <c r="C3875" s="112">
        <v>1</v>
      </c>
      <c r="D3875" s="47" t="s">
        <v>9</v>
      </c>
      <c r="E3875" s="27">
        <v>44562</v>
      </c>
      <c r="F3875" s="27">
        <v>45658</v>
      </c>
    </row>
    <row r="3876" spans="1:6">
      <c r="A3876" s="14" t="s">
        <v>3886</v>
      </c>
      <c r="B3876" s="47">
        <v>1.1000000000000001</v>
      </c>
      <c r="C3876" s="112">
        <v>1</v>
      </c>
      <c r="D3876" s="47" t="s">
        <v>11</v>
      </c>
      <c r="E3876" s="27">
        <v>44378</v>
      </c>
      <c r="F3876" s="27">
        <v>45658</v>
      </c>
    </row>
    <row r="3877" spans="1:6">
      <c r="A3877" s="14" t="s">
        <v>3887</v>
      </c>
      <c r="B3877" s="47">
        <v>1.65</v>
      </c>
      <c r="C3877" s="112">
        <v>1</v>
      </c>
      <c r="D3877" s="47" t="s">
        <v>11</v>
      </c>
      <c r="E3877" s="27">
        <v>43282</v>
      </c>
      <c r="F3877" s="27">
        <v>45658</v>
      </c>
    </row>
    <row r="3878" spans="1:6">
      <c r="A3878" s="14" t="s">
        <v>3888</v>
      </c>
      <c r="B3878" s="47">
        <v>1.1000000000000001</v>
      </c>
      <c r="C3878" s="112">
        <v>1</v>
      </c>
      <c r="D3878" s="47" t="s">
        <v>11</v>
      </c>
      <c r="E3878" s="27">
        <v>44197</v>
      </c>
      <c r="F3878" s="27">
        <v>45658</v>
      </c>
    </row>
    <row r="3879" spans="1:6">
      <c r="A3879" s="14" t="s">
        <v>3889</v>
      </c>
      <c r="B3879" s="47">
        <v>1.1000000000000001</v>
      </c>
      <c r="C3879" s="112">
        <v>1</v>
      </c>
      <c r="D3879" s="47" t="s">
        <v>11</v>
      </c>
      <c r="E3879" s="27">
        <v>43831</v>
      </c>
      <c r="F3879" s="27">
        <v>45658</v>
      </c>
    </row>
    <row r="3880" spans="1:6">
      <c r="A3880" s="118" t="s">
        <v>3890</v>
      </c>
      <c r="B3880" s="47">
        <v>1.65</v>
      </c>
      <c r="C3880" s="112">
        <v>1</v>
      </c>
      <c r="D3880" s="47" t="s">
        <v>11</v>
      </c>
      <c r="E3880" s="27">
        <v>43282</v>
      </c>
      <c r="F3880" s="27">
        <v>45658</v>
      </c>
    </row>
    <row r="3881" spans="1:6">
      <c r="A3881" s="14" t="s">
        <v>3891</v>
      </c>
      <c r="B3881" s="47">
        <v>1.1000000000000001</v>
      </c>
      <c r="C3881" s="112">
        <v>1</v>
      </c>
      <c r="D3881" s="48" t="s">
        <v>207</v>
      </c>
      <c r="E3881" s="27">
        <v>44743</v>
      </c>
      <c r="F3881" s="27">
        <v>45658</v>
      </c>
    </row>
    <row r="3882" spans="1:6">
      <c r="A3882" s="14" t="s">
        <v>3892</v>
      </c>
      <c r="B3882" s="47">
        <v>1.1000000000000001</v>
      </c>
      <c r="C3882" s="112">
        <v>1</v>
      </c>
      <c r="D3882" s="47" t="s">
        <v>9</v>
      </c>
      <c r="E3882" s="27">
        <v>44562</v>
      </c>
      <c r="F3882" s="27">
        <v>45658</v>
      </c>
    </row>
    <row r="3883" spans="1:6">
      <c r="A3883" s="14" t="s">
        <v>3893</v>
      </c>
      <c r="B3883" s="47">
        <v>1.1000000000000001</v>
      </c>
      <c r="C3883" s="112">
        <v>1</v>
      </c>
      <c r="D3883" s="47" t="s">
        <v>9</v>
      </c>
      <c r="E3883" s="27">
        <v>44562</v>
      </c>
      <c r="F3883" s="27">
        <v>45658</v>
      </c>
    </row>
    <row r="3884" spans="1:6">
      <c r="A3884" s="14" t="s">
        <v>3894</v>
      </c>
      <c r="B3884" s="47">
        <v>1.1000000000000001</v>
      </c>
      <c r="C3884" s="112">
        <v>1</v>
      </c>
      <c r="D3884" s="47" t="s">
        <v>11</v>
      </c>
      <c r="E3884" s="27">
        <v>43101</v>
      </c>
      <c r="F3884" s="27">
        <v>45658</v>
      </c>
    </row>
    <row r="3885" spans="1:6">
      <c r="A3885" s="117" t="s">
        <v>3895</v>
      </c>
      <c r="B3885" s="47">
        <v>1.1000000000000001</v>
      </c>
      <c r="C3885" s="112">
        <v>1</v>
      </c>
      <c r="D3885" s="47" t="s">
        <v>9</v>
      </c>
      <c r="E3885" s="27">
        <v>41275</v>
      </c>
      <c r="F3885" s="27">
        <v>45658</v>
      </c>
    </row>
    <row r="3886" spans="1:6">
      <c r="A3886" s="14" t="s">
        <v>3896</v>
      </c>
      <c r="B3886" s="47">
        <v>1.65</v>
      </c>
      <c r="C3886" s="112">
        <v>1</v>
      </c>
      <c r="D3886" s="47" t="s">
        <v>11</v>
      </c>
      <c r="E3886" s="27">
        <v>42370</v>
      </c>
      <c r="F3886" s="27">
        <v>45658</v>
      </c>
    </row>
    <row r="3887" spans="1:6">
      <c r="A3887" s="119" t="s">
        <v>3897</v>
      </c>
      <c r="B3887" s="47">
        <v>0.55000000000000004</v>
      </c>
      <c r="C3887" s="112">
        <v>1</v>
      </c>
      <c r="D3887" s="47" t="s">
        <v>11</v>
      </c>
      <c r="E3887" s="27">
        <v>43101</v>
      </c>
      <c r="F3887" s="27">
        <v>45658</v>
      </c>
    </row>
    <row r="3888" spans="1:6">
      <c r="A3888" s="14" t="s">
        <v>3898</v>
      </c>
      <c r="B3888" s="47">
        <v>0.55000000000000004</v>
      </c>
      <c r="C3888" s="112">
        <v>1</v>
      </c>
      <c r="D3888" s="48" t="s">
        <v>11</v>
      </c>
      <c r="E3888" s="27">
        <v>44927</v>
      </c>
      <c r="F3888" s="27">
        <v>45658</v>
      </c>
    </row>
    <row r="3889" spans="1:6">
      <c r="A3889" s="14" t="s">
        <v>3899</v>
      </c>
      <c r="B3889" s="47">
        <v>0.55000000000000004</v>
      </c>
      <c r="C3889" s="112">
        <v>1</v>
      </c>
      <c r="D3889" s="47" t="s">
        <v>11</v>
      </c>
      <c r="E3889" s="27">
        <v>44197</v>
      </c>
      <c r="F3889" s="27">
        <v>45658</v>
      </c>
    </row>
    <row r="3890" spans="1:6">
      <c r="A3890" s="14" t="s">
        <v>3900</v>
      </c>
      <c r="B3890" s="47">
        <v>0.55000000000000004</v>
      </c>
      <c r="C3890" s="112">
        <v>1</v>
      </c>
      <c r="D3890" s="47" t="s">
        <v>11</v>
      </c>
      <c r="E3890" s="27">
        <v>43647</v>
      </c>
      <c r="F3890" s="27">
        <v>45658</v>
      </c>
    </row>
    <row r="3891" spans="1:6">
      <c r="A3891" s="14" t="s">
        <v>3901</v>
      </c>
      <c r="B3891" s="47">
        <v>0.55000000000000004</v>
      </c>
      <c r="C3891" s="112">
        <v>1</v>
      </c>
      <c r="D3891" s="47" t="s">
        <v>11</v>
      </c>
      <c r="E3891" s="27">
        <v>43101</v>
      </c>
      <c r="F3891" s="27">
        <v>45658</v>
      </c>
    </row>
    <row r="3892" spans="1:6">
      <c r="A3892" s="14" t="s">
        <v>3902</v>
      </c>
      <c r="B3892" s="47">
        <v>0.55000000000000004</v>
      </c>
      <c r="C3892" s="112">
        <v>1</v>
      </c>
      <c r="D3892" s="47" t="s">
        <v>11</v>
      </c>
      <c r="E3892" s="27">
        <v>43101</v>
      </c>
      <c r="F3892" s="27">
        <v>45658</v>
      </c>
    </row>
    <row r="3893" spans="1:6">
      <c r="A3893" s="14" t="s">
        <v>3903</v>
      </c>
      <c r="B3893" s="47">
        <v>0.55000000000000004</v>
      </c>
      <c r="C3893" s="112">
        <v>1</v>
      </c>
      <c r="D3893" s="47" t="s">
        <v>11</v>
      </c>
      <c r="E3893" s="27">
        <v>43101</v>
      </c>
      <c r="F3893" s="27">
        <v>45658</v>
      </c>
    </row>
    <row r="3894" spans="1:6">
      <c r="A3894" s="118" t="s">
        <v>3904</v>
      </c>
      <c r="B3894" s="47">
        <v>0.55000000000000004</v>
      </c>
      <c r="C3894" s="112">
        <v>1</v>
      </c>
      <c r="D3894" s="47" t="s">
        <v>11</v>
      </c>
      <c r="E3894" s="27">
        <v>43101</v>
      </c>
      <c r="F3894" s="27">
        <v>45658</v>
      </c>
    </row>
    <row r="3895" spans="1:6">
      <c r="A3895" s="14" t="s">
        <v>3905</v>
      </c>
      <c r="B3895" s="47">
        <v>0.55000000000000004</v>
      </c>
      <c r="C3895" s="112">
        <v>1</v>
      </c>
      <c r="D3895" s="47" t="s">
        <v>11</v>
      </c>
      <c r="E3895" s="27">
        <v>43101</v>
      </c>
      <c r="F3895" s="27">
        <v>45658</v>
      </c>
    </row>
    <row r="3896" spans="1:6">
      <c r="A3896" s="14" t="s">
        <v>3906</v>
      </c>
      <c r="B3896" s="47">
        <v>0.55000000000000004</v>
      </c>
      <c r="C3896" s="112">
        <v>1</v>
      </c>
      <c r="D3896" s="47" t="s">
        <v>11</v>
      </c>
      <c r="E3896" s="27">
        <v>43101</v>
      </c>
      <c r="F3896" s="27">
        <v>45658</v>
      </c>
    </row>
    <row r="3897" spans="1:6">
      <c r="A3897" s="117" t="s">
        <v>3907</v>
      </c>
      <c r="B3897" s="47">
        <v>0.55000000000000004</v>
      </c>
      <c r="C3897" s="112">
        <v>1</v>
      </c>
      <c r="D3897" s="47" t="s">
        <v>11</v>
      </c>
      <c r="E3897" s="27">
        <v>43101</v>
      </c>
      <c r="F3897" s="27">
        <v>45658</v>
      </c>
    </row>
    <row r="3898" spans="1:6">
      <c r="A3898" s="14" t="s">
        <v>3908</v>
      </c>
      <c r="B3898" s="47">
        <v>0.55000000000000004</v>
      </c>
      <c r="C3898" s="112">
        <v>1</v>
      </c>
      <c r="D3898" s="47" t="s">
        <v>11</v>
      </c>
      <c r="E3898" s="27">
        <v>43101</v>
      </c>
      <c r="F3898" s="27">
        <v>45658</v>
      </c>
    </row>
    <row r="3899" spans="1:6">
      <c r="A3899" s="14" t="s">
        <v>3909</v>
      </c>
      <c r="B3899" s="47">
        <v>0.55000000000000004</v>
      </c>
      <c r="C3899" s="112">
        <v>1</v>
      </c>
      <c r="D3899" s="47" t="s">
        <v>11</v>
      </c>
      <c r="E3899" s="27">
        <v>43101</v>
      </c>
      <c r="F3899" s="27">
        <v>45658</v>
      </c>
    </row>
    <row r="3900" spans="1:6">
      <c r="A3900" s="118" t="s">
        <v>3910</v>
      </c>
      <c r="B3900" s="47">
        <v>0.55000000000000004</v>
      </c>
      <c r="C3900" s="112">
        <v>1</v>
      </c>
      <c r="D3900" s="47" t="s">
        <v>11</v>
      </c>
      <c r="E3900" s="27">
        <v>43101</v>
      </c>
      <c r="F3900" s="27">
        <v>45658</v>
      </c>
    </row>
    <row r="3901" spans="1:6">
      <c r="A3901" s="14" t="s">
        <v>3911</v>
      </c>
      <c r="B3901" s="47">
        <v>0.55000000000000004</v>
      </c>
      <c r="C3901" s="112">
        <v>1</v>
      </c>
      <c r="D3901" s="47" t="s">
        <v>11</v>
      </c>
      <c r="E3901" s="27">
        <v>43647</v>
      </c>
      <c r="F3901" s="27">
        <v>45658</v>
      </c>
    </row>
    <row r="3902" spans="1:6">
      <c r="A3902" s="14" t="s">
        <v>3912</v>
      </c>
      <c r="B3902" s="47">
        <v>0.55000000000000004</v>
      </c>
      <c r="C3902" s="112">
        <v>1</v>
      </c>
      <c r="D3902" s="47" t="s">
        <v>11</v>
      </c>
      <c r="E3902" s="27">
        <v>43831</v>
      </c>
      <c r="F3902" s="27">
        <v>45658</v>
      </c>
    </row>
    <row r="3903" spans="1:6">
      <c r="A3903" s="14" t="s">
        <v>3913</v>
      </c>
      <c r="B3903" s="47">
        <v>1.65</v>
      </c>
      <c r="C3903" s="112">
        <v>1</v>
      </c>
      <c r="D3903" s="47" t="s">
        <v>11</v>
      </c>
      <c r="E3903" s="27">
        <v>44562</v>
      </c>
      <c r="F3903" s="27">
        <v>45658</v>
      </c>
    </row>
    <row r="3904" spans="1:6">
      <c r="A3904" s="14" t="s">
        <v>3914</v>
      </c>
      <c r="B3904" s="47">
        <v>1.65</v>
      </c>
      <c r="C3904" s="112">
        <v>1</v>
      </c>
      <c r="D3904" s="47" t="s">
        <v>11</v>
      </c>
      <c r="E3904" s="27">
        <v>42005</v>
      </c>
      <c r="F3904" s="27">
        <v>45658</v>
      </c>
    </row>
  </sheetData>
  <autoFilter ref="A6:F3904" xr:uid="{00000000-0001-0000-0000-000000000000}">
    <sortState xmlns:xlrd2="http://schemas.microsoft.com/office/spreadsheetml/2017/richdata2" ref="A7:F3904">
      <sortCondition ref="A6:A3904"/>
    </sortState>
  </autoFilter>
  <sortState xmlns:xlrd2="http://schemas.microsoft.com/office/spreadsheetml/2017/richdata2" ref="A7:F2988">
    <sortCondition ref="A7:A2988"/>
  </sortState>
  <mergeCells count="2">
    <mergeCell ref="A2:F2"/>
    <mergeCell ref="A4:F4"/>
  </mergeCells>
  <phoneticPr fontId="0" type="noConversion"/>
  <hyperlinks>
    <hyperlink ref="A2266" r:id="rId1" display="www.liaisons-sociales.fr" xr:uid="{00000000-0004-0000-0000-000000000000}"/>
    <hyperlink ref="A3517" r:id="rId2" display="http://www.sportstrategies.com" xr:uid="{00000000-0004-0000-0000-000001000000}"/>
    <hyperlink ref="A1447" r:id="rId3" display="http://www.football365.fr/" xr:uid="{00000000-0004-0000-0000-000002000000}"/>
    <hyperlink ref="A3514" r:id="rId4" display="http://www.sport365.fr/" xr:uid="{00000000-0004-0000-0000-000003000000}"/>
    <hyperlink ref="A3342" r:id="rId5" display="http://www.rugby365.fr/" xr:uid="{00000000-0004-0000-0000-000004000000}"/>
    <hyperlink ref="A2447" r:id="rId6" display="http://www.mercato365.com/" xr:uid="{00000000-0004-0000-0000-000005000000}"/>
    <hyperlink ref="A508" r:id="rId7" display="http://www.be.com/" xr:uid="{00000000-0004-0000-0000-000007000000}"/>
    <hyperlink ref="A806" r:id="rId8" display="www.circuits-culture.com" xr:uid="{00000000-0004-0000-0000-000008000000}"/>
  </hyperlinks>
  <pageMargins left="0.78740157480314965" right="0.78740157480314965" top="0.78740157480314965" bottom="0.78740157480314965" header="0.51181102362204722" footer="0.51181102362204722"/>
  <pageSetup paperSize="9" fitToHeight="0" orientation="landscape" r:id="rId9"/>
  <headerFooter alignWithMargins="0">
    <oddFooter>&amp;L&amp;"Arial,Gras"
CFC/Répertoire France Panoramas de presse Extranet - 2025.01.01&amp;R&amp;"Arial,Gras"&amp;P/&amp;N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1083"/>
  <sheetViews>
    <sheetView zoomScale="85" zoomScaleNormal="85" workbookViewId="0">
      <selection activeCell="A40" sqref="A40"/>
    </sheetView>
  </sheetViews>
  <sheetFormatPr defaultColWidth="11.42578125" defaultRowHeight="12.95"/>
  <cols>
    <col min="1" max="1" width="67.85546875" style="1" customWidth="1"/>
    <col min="2" max="2" width="14.140625" style="2" bestFit="1" customWidth="1"/>
    <col min="3" max="3" width="12.42578125" style="2" customWidth="1"/>
    <col min="4" max="4" width="42.140625" style="2" customWidth="1"/>
    <col min="5" max="6" width="11.42578125" style="19"/>
    <col min="7" max="16384" width="11.42578125" style="1"/>
  </cols>
  <sheetData>
    <row r="2" spans="1:7" ht="15" customHeight="1">
      <c r="A2" s="126" t="s">
        <v>0</v>
      </c>
      <c r="B2" s="127"/>
      <c r="C2" s="127"/>
      <c r="D2" s="127"/>
      <c r="E2" s="127"/>
      <c r="F2" s="127"/>
    </row>
    <row r="3" spans="1:7" ht="15.95">
      <c r="A3" s="4"/>
      <c r="B3" s="4"/>
      <c r="C3" s="5"/>
      <c r="D3" s="4"/>
      <c r="E3" s="16"/>
      <c r="F3" s="20"/>
    </row>
    <row r="4" spans="1:7" ht="22.7" customHeight="1">
      <c r="A4" s="126" t="s">
        <v>3915</v>
      </c>
      <c r="B4" s="126"/>
      <c r="C4" s="126"/>
      <c r="D4" s="126"/>
      <c r="E4" s="126"/>
      <c r="F4" s="126"/>
    </row>
    <row r="6" spans="1:7" s="3" customFormat="1" ht="84">
      <c r="A6" s="7" t="s">
        <v>3916</v>
      </c>
      <c r="B6" s="8" t="s">
        <v>3917</v>
      </c>
      <c r="C6" s="7" t="s">
        <v>3918</v>
      </c>
      <c r="D6" s="7" t="s">
        <v>3919</v>
      </c>
      <c r="E6" s="18" t="s">
        <v>6</v>
      </c>
      <c r="F6" s="18" t="s">
        <v>7</v>
      </c>
      <c r="G6" s="41"/>
    </row>
    <row r="7" spans="1:7">
      <c r="A7" s="43" t="s">
        <v>3920</v>
      </c>
      <c r="B7" s="44">
        <v>0.55000000000000004</v>
      </c>
      <c r="C7" s="40">
        <v>1</v>
      </c>
      <c r="D7" s="45" t="s">
        <v>3921</v>
      </c>
      <c r="E7" s="42">
        <v>42736</v>
      </c>
      <c r="F7" s="42">
        <v>45658</v>
      </c>
    </row>
    <row r="8" spans="1:7">
      <c r="A8" s="43" t="s">
        <v>3922</v>
      </c>
      <c r="B8" s="44">
        <v>0.55000000000000004</v>
      </c>
      <c r="C8" s="40">
        <v>1</v>
      </c>
      <c r="D8" s="40" t="s">
        <v>3921</v>
      </c>
      <c r="E8" s="42">
        <v>42736</v>
      </c>
      <c r="F8" s="42">
        <v>45658</v>
      </c>
    </row>
    <row r="9" spans="1:7">
      <c r="A9" s="43" t="s">
        <v>3923</v>
      </c>
      <c r="B9" s="44">
        <v>0.55000000000000004</v>
      </c>
      <c r="C9" s="40">
        <v>1</v>
      </c>
      <c r="D9" s="45" t="s">
        <v>3924</v>
      </c>
      <c r="E9" s="42">
        <v>42370</v>
      </c>
      <c r="F9" s="42">
        <v>45658</v>
      </c>
    </row>
    <row r="10" spans="1:7">
      <c r="A10" s="43" t="s">
        <v>3925</v>
      </c>
      <c r="B10" s="44">
        <v>0.55000000000000004</v>
      </c>
      <c r="C10" s="40">
        <v>1</v>
      </c>
      <c r="D10" s="40" t="s">
        <v>3924</v>
      </c>
      <c r="E10" s="42">
        <v>42370</v>
      </c>
      <c r="F10" s="42">
        <v>45658</v>
      </c>
    </row>
    <row r="11" spans="1:7">
      <c r="A11" s="43" t="s">
        <v>3926</v>
      </c>
      <c r="B11" s="44">
        <v>0.55000000000000004</v>
      </c>
      <c r="C11" s="40">
        <v>1</v>
      </c>
      <c r="D11" s="40" t="s">
        <v>3924</v>
      </c>
      <c r="E11" s="42">
        <v>42370</v>
      </c>
      <c r="F11" s="42">
        <v>45658</v>
      </c>
    </row>
    <row r="12" spans="1:7">
      <c r="A12" s="43" t="s">
        <v>3927</v>
      </c>
      <c r="B12" s="44">
        <v>0.55000000000000004</v>
      </c>
      <c r="C12" s="40">
        <v>1</v>
      </c>
      <c r="D12" s="45" t="s">
        <v>3924</v>
      </c>
      <c r="E12" s="42">
        <v>42370</v>
      </c>
      <c r="F12" s="42">
        <v>45658</v>
      </c>
    </row>
    <row r="13" spans="1:7">
      <c r="A13" s="43" t="s">
        <v>3928</v>
      </c>
      <c r="B13" s="44">
        <v>0.55000000000000004</v>
      </c>
      <c r="C13" s="40">
        <v>1</v>
      </c>
      <c r="D13" s="40"/>
      <c r="E13" s="42">
        <v>42614</v>
      </c>
      <c r="F13" s="42">
        <v>45658</v>
      </c>
    </row>
    <row r="14" spans="1:7">
      <c r="A14" s="43" t="s">
        <v>3929</v>
      </c>
      <c r="B14" s="44">
        <v>0.55000000000000004</v>
      </c>
      <c r="C14" s="40">
        <v>1</v>
      </c>
      <c r="D14" s="40"/>
      <c r="E14" s="42">
        <v>42614</v>
      </c>
      <c r="F14" s="42">
        <v>45658</v>
      </c>
    </row>
    <row r="15" spans="1:7">
      <c r="A15" s="43" t="s">
        <v>3930</v>
      </c>
      <c r="B15" s="44">
        <v>0.55000000000000004</v>
      </c>
      <c r="C15" s="40">
        <v>1</v>
      </c>
      <c r="D15" s="45" t="s">
        <v>3924</v>
      </c>
      <c r="E15" s="42">
        <v>42370</v>
      </c>
      <c r="F15" s="42">
        <v>45658</v>
      </c>
    </row>
    <row r="16" spans="1:7">
      <c r="A16" s="43" t="s">
        <v>3931</v>
      </c>
      <c r="B16" s="44">
        <v>0.55000000000000004</v>
      </c>
      <c r="C16" s="40">
        <v>1</v>
      </c>
      <c r="D16" s="45" t="s">
        <v>3924</v>
      </c>
      <c r="E16" s="42">
        <v>42370</v>
      </c>
      <c r="F16" s="42">
        <v>45658</v>
      </c>
    </row>
    <row r="17" spans="1:6">
      <c r="A17" s="43" t="s">
        <v>3932</v>
      </c>
      <c r="B17" s="44">
        <v>0.55000000000000004</v>
      </c>
      <c r="C17" s="40" t="s">
        <v>3933</v>
      </c>
      <c r="D17" s="40"/>
      <c r="E17" s="42">
        <v>43831</v>
      </c>
      <c r="F17" s="42">
        <v>45658</v>
      </c>
    </row>
    <row r="18" spans="1:6">
      <c r="A18" s="43" t="s">
        <v>3934</v>
      </c>
      <c r="B18" s="44">
        <v>0.55000000000000004</v>
      </c>
      <c r="C18" s="40" t="s">
        <v>3933</v>
      </c>
      <c r="D18" s="40"/>
      <c r="E18" s="42">
        <v>43831</v>
      </c>
      <c r="F18" s="42">
        <v>45658</v>
      </c>
    </row>
    <row r="19" spans="1:6">
      <c r="A19" s="43" t="s">
        <v>3935</v>
      </c>
      <c r="B19" s="44">
        <v>0.55000000000000004</v>
      </c>
      <c r="C19" s="40">
        <v>1</v>
      </c>
      <c r="D19" s="40"/>
      <c r="E19" s="42">
        <v>42614</v>
      </c>
      <c r="F19" s="42">
        <v>45658</v>
      </c>
    </row>
    <row r="20" spans="1:6">
      <c r="A20" s="43" t="s">
        <v>3936</v>
      </c>
      <c r="B20" s="44">
        <v>0.55000000000000004</v>
      </c>
      <c r="C20" s="40">
        <v>1</v>
      </c>
      <c r="D20" s="40"/>
      <c r="E20" s="42">
        <v>42614</v>
      </c>
      <c r="F20" s="42">
        <v>45658</v>
      </c>
    </row>
    <row r="21" spans="1:6">
      <c r="A21" s="43" t="s">
        <v>3937</v>
      </c>
      <c r="B21" s="44">
        <v>0.55000000000000004</v>
      </c>
      <c r="C21" s="40">
        <v>1</v>
      </c>
      <c r="D21" s="40"/>
      <c r="E21" s="42">
        <v>42614</v>
      </c>
      <c r="F21" s="42">
        <v>45658</v>
      </c>
    </row>
    <row r="22" spans="1:6">
      <c r="A22" s="43" t="s">
        <v>3938</v>
      </c>
      <c r="B22" s="44">
        <v>0.55000000000000004</v>
      </c>
      <c r="C22" s="40">
        <v>1</v>
      </c>
      <c r="D22" s="40"/>
      <c r="E22" s="42">
        <v>42614</v>
      </c>
      <c r="F22" s="42">
        <v>45658</v>
      </c>
    </row>
    <row r="23" spans="1:6">
      <c r="A23" s="43" t="s">
        <v>3939</v>
      </c>
      <c r="B23" s="44">
        <v>0.55000000000000004</v>
      </c>
      <c r="C23" s="40">
        <v>1</v>
      </c>
      <c r="D23" s="40"/>
      <c r="E23" s="42">
        <v>42614</v>
      </c>
      <c r="F23" s="42">
        <v>45658</v>
      </c>
    </row>
    <row r="24" spans="1:6">
      <c r="A24" s="43" t="s">
        <v>3940</v>
      </c>
      <c r="B24" s="44">
        <v>0.55000000000000004</v>
      </c>
      <c r="C24" s="40">
        <v>1</v>
      </c>
      <c r="D24" s="40"/>
      <c r="E24" s="42">
        <v>42614</v>
      </c>
      <c r="F24" s="42">
        <v>45658</v>
      </c>
    </row>
    <row r="25" spans="1:6">
      <c r="A25" s="43" t="s">
        <v>3941</v>
      </c>
      <c r="B25" s="44">
        <v>0.55000000000000004</v>
      </c>
      <c r="C25" s="40">
        <v>1</v>
      </c>
      <c r="D25" s="40"/>
      <c r="E25" s="42">
        <v>42614</v>
      </c>
      <c r="F25" s="42">
        <v>45658</v>
      </c>
    </row>
    <row r="26" spans="1:6">
      <c r="A26" s="43" t="s">
        <v>3942</v>
      </c>
      <c r="B26" s="44">
        <v>0.55000000000000004</v>
      </c>
      <c r="C26" s="40">
        <v>1</v>
      </c>
      <c r="D26" s="40"/>
      <c r="E26" s="42">
        <v>42614</v>
      </c>
      <c r="F26" s="42">
        <v>45658</v>
      </c>
    </row>
    <row r="27" spans="1:6">
      <c r="A27" s="43" t="s">
        <v>3943</v>
      </c>
      <c r="B27" s="44">
        <v>0.55000000000000004</v>
      </c>
      <c r="C27" s="40">
        <v>1</v>
      </c>
      <c r="D27" s="40"/>
      <c r="E27" s="42">
        <v>42614</v>
      </c>
      <c r="F27" s="42">
        <v>45658</v>
      </c>
    </row>
    <row r="28" spans="1:6">
      <c r="A28" s="43" t="s">
        <v>3944</v>
      </c>
      <c r="B28" s="44">
        <v>0.55000000000000004</v>
      </c>
      <c r="C28" s="40">
        <v>1</v>
      </c>
      <c r="D28" s="40"/>
      <c r="E28" s="42">
        <v>42614</v>
      </c>
      <c r="F28" s="42">
        <v>45658</v>
      </c>
    </row>
    <row r="29" spans="1:6">
      <c r="A29" s="46" t="s">
        <v>3945</v>
      </c>
      <c r="B29" s="44">
        <v>0.55000000000000004</v>
      </c>
      <c r="C29" s="40">
        <v>1</v>
      </c>
      <c r="D29" s="40"/>
      <c r="E29" s="42">
        <v>42370</v>
      </c>
      <c r="F29" s="42">
        <v>45658</v>
      </c>
    </row>
    <row r="30" spans="1:6">
      <c r="A30" s="46" t="s">
        <v>3946</v>
      </c>
      <c r="B30" s="44">
        <v>0.55000000000000004</v>
      </c>
      <c r="C30" s="40">
        <v>1</v>
      </c>
      <c r="D30" s="40"/>
      <c r="E30" s="42">
        <v>42370</v>
      </c>
      <c r="F30" s="42">
        <v>45658</v>
      </c>
    </row>
    <row r="31" spans="1:6">
      <c r="A31" s="46" t="s">
        <v>3947</v>
      </c>
      <c r="B31" s="44">
        <v>0.55000000000000004</v>
      </c>
      <c r="C31" s="40">
        <v>1</v>
      </c>
      <c r="D31" s="40"/>
      <c r="E31" s="42">
        <v>42370</v>
      </c>
      <c r="F31" s="42">
        <v>45658</v>
      </c>
    </row>
    <row r="32" spans="1:6">
      <c r="A32" s="46" t="s">
        <v>3948</v>
      </c>
      <c r="B32" s="44">
        <v>0.55000000000000004</v>
      </c>
      <c r="C32" s="40">
        <v>1</v>
      </c>
      <c r="D32" s="40"/>
      <c r="E32" s="42">
        <v>42370</v>
      </c>
      <c r="F32" s="42">
        <v>45658</v>
      </c>
    </row>
    <row r="33" spans="1:6">
      <c r="A33" s="46" t="s">
        <v>3949</v>
      </c>
      <c r="B33" s="44">
        <v>0.55000000000000004</v>
      </c>
      <c r="C33" s="40">
        <v>1</v>
      </c>
      <c r="D33" s="40"/>
      <c r="E33" s="42">
        <v>42370</v>
      </c>
      <c r="F33" s="42">
        <v>45658</v>
      </c>
    </row>
    <row r="34" spans="1:6">
      <c r="A34" s="46" t="s">
        <v>3950</v>
      </c>
      <c r="B34" s="44">
        <v>0.55000000000000004</v>
      </c>
      <c r="C34" s="40">
        <v>1</v>
      </c>
      <c r="D34" s="40"/>
      <c r="E34" s="42">
        <v>42370</v>
      </c>
      <c r="F34" s="42">
        <v>45658</v>
      </c>
    </row>
    <row r="35" spans="1:6">
      <c r="A35" s="46" t="s">
        <v>3951</v>
      </c>
      <c r="B35" s="44">
        <v>0.55000000000000004</v>
      </c>
      <c r="C35" s="40">
        <v>1</v>
      </c>
      <c r="D35" s="40"/>
      <c r="E35" s="42">
        <v>42370</v>
      </c>
      <c r="F35" s="42">
        <v>45658</v>
      </c>
    </row>
    <row r="36" spans="1:6">
      <c r="A36" s="46" t="s">
        <v>3952</v>
      </c>
      <c r="B36" s="44">
        <v>0.55000000000000004</v>
      </c>
      <c r="C36" s="40">
        <v>1</v>
      </c>
      <c r="D36" s="40"/>
      <c r="E36" s="42">
        <v>42370</v>
      </c>
      <c r="F36" s="42">
        <v>45658</v>
      </c>
    </row>
    <row r="37" spans="1:6">
      <c r="A37" s="46" t="s">
        <v>3953</v>
      </c>
      <c r="B37" s="44">
        <v>0.55000000000000004</v>
      </c>
      <c r="C37" s="40">
        <v>1</v>
      </c>
      <c r="D37" s="40"/>
      <c r="E37" s="42">
        <v>42370</v>
      </c>
      <c r="F37" s="42">
        <v>45658</v>
      </c>
    </row>
    <row r="38" spans="1:6">
      <c r="A38" s="46" t="s">
        <v>3954</v>
      </c>
      <c r="B38" s="44">
        <v>0.55000000000000004</v>
      </c>
      <c r="C38" s="40">
        <v>1</v>
      </c>
      <c r="D38" s="40"/>
      <c r="E38" s="42">
        <v>42370</v>
      </c>
      <c r="F38" s="42">
        <v>45658</v>
      </c>
    </row>
    <row r="39" spans="1:6">
      <c r="A39" s="46" t="s">
        <v>3955</v>
      </c>
      <c r="B39" s="44">
        <v>0.55000000000000004</v>
      </c>
      <c r="C39" s="40">
        <v>1</v>
      </c>
      <c r="D39" s="40"/>
      <c r="E39" s="42">
        <v>42370</v>
      </c>
      <c r="F39" s="42">
        <v>45658</v>
      </c>
    </row>
    <row r="40" spans="1:6">
      <c r="A40" s="46" t="s">
        <v>3956</v>
      </c>
      <c r="B40" s="44">
        <v>0.55000000000000004</v>
      </c>
      <c r="C40" s="40">
        <v>1</v>
      </c>
      <c r="D40" s="40"/>
      <c r="E40" s="42">
        <v>42370</v>
      </c>
      <c r="F40" s="42">
        <v>45658</v>
      </c>
    </row>
    <row r="41" spans="1:6">
      <c r="A41" s="46" t="s">
        <v>3957</v>
      </c>
      <c r="B41" s="44">
        <v>0.55000000000000004</v>
      </c>
      <c r="C41" s="40">
        <v>1</v>
      </c>
      <c r="D41" s="40"/>
      <c r="E41" s="42">
        <v>42370</v>
      </c>
      <c r="F41" s="42">
        <v>45658</v>
      </c>
    </row>
    <row r="42" spans="1:6">
      <c r="A42" s="46" t="s">
        <v>3958</v>
      </c>
      <c r="B42" s="44">
        <v>0.55000000000000004</v>
      </c>
      <c r="C42" s="40">
        <v>1</v>
      </c>
      <c r="D42" s="40"/>
      <c r="E42" s="42">
        <v>42370</v>
      </c>
      <c r="F42" s="42">
        <v>45658</v>
      </c>
    </row>
    <row r="43" spans="1:6">
      <c r="A43" s="46" t="s">
        <v>3959</v>
      </c>
      <c r="B43" s="44">
        <v>0.55000000000000004</v>
      </c>
      <c r="C43" s="40">
        <v>1</v>
      </c>
      <c r="D43" s="40"/>
      <c r="E43" s="42">
        <v>42370</v>
      </c>
      <c r="F43" s="42">
        <v>45658</v>
      </c>
    </row>
    <row r="44" spans="1:6">
      <c r="A44" s="46" t="s">
        <v>3960</v>
      </c>
      <c r="B44" s="44">
        <v>0.55000000000000004</v>
      </c>
      <c r="C44" s="40">
        <v>1</v>
      </c>
      <c r="D44" s="40"/>
      <c r="E44" s="42">
        <v>42370</v>
      </c>
      <c r="F44" s="42">
        <v>45658</v>
      </c>
    </row>
    <row r="45" spans="1:6">
      <c r="A45" s="46" t="s">
        <v>3961</v>
      </c>
      <c r="B45" s="44">
        <v>0.55000000000000004</v>
      </c>
      <c r="C45" s="40">
        <v>1</v>
      </c>
      <c r="D45" s="40"/>
      <c r="E45" s="42">
        <v>42370</v>
      </c>
      <c r="F45" s="42">
        <v>45658</v>
      </c>
    </row>
    <row r="46" spans="1:6">
      <c r="A46" s="46" t="s">
        <v>3962</v>
      </c>
      <c r="B46" s="44">
        <v>0.55000000000000004</v>
      </c>
      <c r="C46" s="40">
        <v>1</v>
      </c>
      <c r="D46" s="40"/>
      <c r="E46" s="42">
        <v>42370</v>
      </c>
      <c r="F46" s="42">
        <v>45658</v>
      </c>
    </row>
    <row r="47" spans="1:6">
      <c r="A47" s="46" t="s">
        <v>3963</v>
      </c>
      <c r="B47" s="44">
        <v>0.55000000000000004</v>
      </c>
      <c r="C47" s="40">
        <v>1</v>
      </c>
      <c r="D47" s="40"/>
      <c r="E47" s="42">
        <v>42370</v>
      </c>
      <c r="F47" s="42">
        <v>45658</v>
      </c>
    </row>
    <row r="48" spans="1:6">
      <c r="A48" s="46" t="s">
        <v>3964</v>
      </c>
      <c r="B48" s="44">
        <v>0.55000000000000004</v>
      </c>
      <c r="C48" s="40">
        <v>1</v>
      </c>
      <c r="D48" s="40"/>
      <c r="E48" s="42">
        <v>42370</v>
      </c>
      <c r="F48" s="42">
        <v>45658</v>
      </c>
    </row>
    <row r="49" spans="1:6">
      <c r="A49" s="46" t="s">
        <v>3965</v>
      </c>
      <c r="B49" s="44">
        <v>0.55000000000000004</v>
      </c>
      <c r="C49" s="40">
        <v>1</v>
      </c>
      <c r="D49" s="40"/>
      <c r="E49" s="42">
        <v>42370</v>
      </c>
      <c r="F49" s="42">
        <v>45658</v>
      </c>
    </row>
    <row r="50" spans="1:6">
      <c r="A50" s="46" t="s">
        <v>3966</v>
      </c>
      <c r="B50" s="44">
        <v>0.55000000000000004</v>
      </c>
      <c r="C50" s="40">
        <v>1</v>
      </c>
      <c r="D50" s="40"/>
      <c r="E50" s="42">
        <v>42370</v>
      </c>
      <c r="F50" s="42">
        <v>45658</v>
      </c>
    </row>
    <row r="51" spans="1:6">
      <c r="A51" s="46" t="s">
        <v>3967</v>
      </c>
      <c r="B51" s="44">
        <v>0.55000000000000004</v>
      </c>
      <c r="C51" s="40">
        <v>1</v>
      </c>
      <c r="D51" s="40"/>
      <c r="E51" s="42">
        <v>42370</v>
      </c>
      <c r="F51" s="42">
        <v>45658</v>
      </c>
    </row>
    <row r="52" spans="1:6">
      <c r="A52" s="46" t="s">
        <v>3968</v>
      </c>
      <c r="B52" s="44">
        <v>0.55000000000000004</v>
      </c>
      <c r="C52" s="40">
        <v>1</v>
      </c>
      <c r="D52" s="40"/>
      <c r="E52" s="42">
        <v>42370</v>
      </c>
      <c r="F52" s="42">
        <v>45658</v>
      </c>
    </row>
    <row r="53" spans="1:6">
      <c r="A53" s="46" t="s">
        <v>3969</v>
      </c>
      <c r="B53" s="44">
        <v>0.55000000000000004</v>
      </c>
      <c r="C53" s="40">
        <v>1</v>
      </c>
      <c r="D53" s="40"/>
      <c r="E53" s="42">
        <v>42370</v>
      </c>
      <c r="F53" s="42">
        <v>45658</v>
      </c>
    </row>
    <row r="54" spans="1:6">
      <c r="A54" s="46" t="s">
        <v>3970</v>
      </c>
      <c r="B54" s="44">
        <v>0.55000000000000004</v>
      </c>
      <c r="C54" s="40">
        <v>1</v>
      </c>
      <c r="D54" s="40"/>
      <c r="E54" s="42">
        <v>42370</v>
      </c>
      <c r="F54" s="42">
        <v>45658</v>
      </c>
    </row>
    <row r="55" spans="1:6">
      <c r="A55" s="46" t="s">
        <v>3971</v>
      </c>
      <c r="B55" s="44">
        <v>0.55000000000000004</v>
      </c>
      <c r="C55" s="40">
        <v>1</v>
      </c>
      <c r="D55" s="40"/>
      <c r="E55" s="42">
        <v>42370</v>
      </c>
      <c r="F55" s="42">
        <v>45658</v>
      </c>
    </row>
    <row r="56" spans="1:6">
      <c r="A56" s="46" t="s">
        <v>3972</v>
      </c>
      <c r="B56" s="44">
        <v>0.55000000000000004</v>
      </c>
      <c r="C56" s="40">
        <v>1</v>
      </c>
      <c r="D56" s="40"/>
      <c r="E56" s="42">
        <v>42370</v>
      </c>
      <c r="F56" s="42">
        <v>45658</v>
      </c>
    </row>
    <row r="57" spans="1:6">
      <c r="A57" s="46" t="s">
        <v>3973</v>
      </c>
      <c r="B57" s="44">
        <v>0.55000000000000004</v>
      </c>
      <c r="C57" s="40">
        <v>1</v>
      </c>
      <c r="D57" s="40"/>
      <c r="E57" s="42">
        <v>42370</v>
      </c>
      <c r="F57" s="42">
        <v>45658</v>
      </c>
    </row>
    <row r="58" spans="1:6">
      <c r="A58" s="46" t="s">
        <v>3974</v>
      </c>
      <c r="B58" s="44">
        <v>0.55000000000000004</v>
      </c>
      <c r="C58" s="40">
        <v>1</v>
      </c>
      <c r="D58" s="40"/>
      <c r="E58" s="42">
        <v>42370</v>
      </c>
      <c r="F58" s="42">
        <v>45658</v>
      </c>
    </row>
    <row r="59" spans="1:6">
      <c r="A59" s="46" t="s">
        <v>3975</v>
      </c>
      <c r="B59" s="44">
        <v>0.55000000000000004</v>
      </c>
      <c r="C59" s="40">
        <v>1</v>
      </c>
      <c r="D59" s="40"/>
      <c r="E59" s="42">
        <v>42370</v>
      </c>
      <c r="F59" s="42">
        <v>45658</v>
      </c>
    </row>
    <row r="60" spans="1:6">
      <c r="A60" s="46" t="s">
        <v>3976</v>
      </c>
      <c r="B60" s="44">
        <v>0.55000000000000004</v>
      </c>
      <c r="C60" s="40">
        <v>1</v>
      </c>
      <c r="D60" s="40"/>
      <c r="E60" s="42">
        <v>42370</v>
      </c>
      <c r="F60" s="42">
        <v>45658</v>
      </c>
    </row>
    <row r="61" spans="1:6">
      <c r="A61" s="46" t="s">
        <v>3977</v>
      </c>
      <c r="B61" s="44">
        <v>0.55000000000000004</v>
      </c>
      <c r="C61" s="40">
        <v>1</v>
      </c>
      <c r="D61" s="40"/>
      <c r="E61" s="42">
        <v>42370</v>
      </c>
      <c r="F61" s="42">
        <v>45658</v>
      </c>
    </row>
    <row r="62" spans="1:6">
      <c r="A62" s="46" t="s">
        <v>3978</v>
      </c>
      <c r="B62" s="44">
        <v>0.55000000000000004</v>
      </c>
      <c r="C62" s="40">
        <v>1</v>
      </c>
      <c r="D62" s="40"/>
      <c r="E62" s="42">
        <v>42370</v>
      </c>
      <c r="F62" s="42">
        <v>45658</v>
      </c>
    </row>
    <row r="63" spans="1:6">
      <c r="A63" s="46" t="s">
        <v>3979</v>
      </c>
      <c r="B63" s="44">
        <v>0.55000000000000004</v>
      </c>
      <c r="C63" s="40">
        <v>1</v>
      </c>
      <c r="D63" s="40"/>
      <c r="E63" s="42">
        <v>42370</v>
      </c>
      <c r="F63" s="42">
        <v>45658</v>
      </c>
    </row>
    <row r="64" spans="1:6">
      <c r="A64" s="46" t="s">
        <v>3980</v>
      </c>
      <c r="B64" s="44">
        <v>0.55000000000000004</v>
      </c>
      <c r="C64" s="40">
        <v>1</v>
      </c>
      <c r="D64" s="40"/>
      <c r="E64" s="42">
        <v>42370</v>
      </c>
      <c r="F64" s="42">
        <v>45658</v>
      </c>
    </row>
    <row r="65" spans="1:6">
      <c r="A65" s="46" t="s">
        <v>3981</v>
      </c>
      <c r="B65" s="44">
        <v>0.55000000000000004</v>
      </c>
      <c r="C65" s="40">
        <v>1</v>
      </c>
      <c r="D65" s="40"/>
      <c r="E65" s="42">
        <v>42370</v>
      </c>
      <c r="F65" s="42">
        <v>45658</v>
      </c>
    </row>
    <row r="66" spans="1:6">
      <c r="A66" s="46" t="s">
        <v>3982</v>
      </c>
      <c r="B66" s="44">
        <v>0.55000000000000004</v>
      </c>
      <c r="C66" s="40">
        <v>1</v>
      </c>
      <c r="D66" s="40"/>
      <c r="E66" s="42">
        <v>42370</v>
      </c>
      <c r="F66" s="42">
        <v>45658</v>
      </c>
    </row>
    <row r="67" spans="1:6">
      <c r="A67" s="46" t="s">
        <v>3983</v>
      </c>
      <c r="B67" s="44">
        <v>0.55000000000000004</v>
      </c>
      <c r="C67" s="40">
        <v>1</v>
      </c>
      <c r="D67" s="40"/>
      <c r="E67" s="42">
        <v>42370</v>
      </c>
      <c r="F67" s="42">
        <v>45658</v>
      </c>
    </row>
    <row r="68" spans="1:6">
      <c r="A68" s="46" t="s">
        <v>3984</v>
      </c>
      <c r="B68" s="44">
        <v>0.55000000000000004</v>
      </c>
      <c r="C68" s="40">
        <v>1</v>
      </c>
      <c r="D68" s="40"/>
      <c r="E68" s="42">
        <v>42370</v>
      </c>
      <c r="F68" s="42">
        <v>45658</v>
      </c>
    </row>
    <row r="69" spans="1:6">
      <c r="A69" s="46" t="s">
        <v>3985</v>
      </c>
      <c r="B69" s="44">
        <v>0.55000000000000004</v>
      </c>
      <c r="C69" s="40">
        <v>1</v>
      </c>
      <c r="D69" s="40"/>
      <c r="E69" s="42">
        <v>42370</v>
      </c>
      <c r="F69" s="42">
        <v>45658</v>
      </c>
    </row>
    <row r="70" spans="1:6">
      <c r="A70" s="46" t="s">
        <v>3986</v>
      </c>
      <c r="B70" s="44">
        <v>0.55000000000000004</v>
      </c>
      <c r="C70" s="40">
        <v>1</v>
      </c>
      <c r="D70" s="40"/>
      <c r="E70" s="42">
        <v>42370</v>
      </c>
      <c r="F70" s="42">
        <v>45658</v>
      </c>
    </row>
    <row r="71" spans="1:6">
      <c r="A71" s="46" t="s">
        <v>3987</v>
      </c>
      <c r="B71" s="44">
        <v>0.55000000000000004</v>
      </c>
      <c r="C71" s="40">
        <v>1</v>
      </c>
      <c r="D71" s="40"/>
      <c r="E71" s="42">
        <v>42370</v>
      </c>
      <c r="F71" s="42">
        <v>45658</v>
      </c>
    </row>
    <row r="72" spans="1:6">
      <c r="A72" s="46" t="s">
        <v>3988</v>
      </c>
      <c r="B72" s="44">
        <v>0.55000000000000004</v>
      </c>
      <c r="C72" s="40">
        <v>1</v>
      </c>
      <c r="D72" s="40"/>
      <c r="E72" s="42">
        <v>42370</v>
      </c>
      <c r="F72" s="42">
        <v>45658</v>
      </c>
    </row>
    <row r="73" spans="1:6">
      <c r="A73" s="46" t="s">
        <v>3989</v>
      </c>
      <c r="B73" s="44">
        <v>0.55000000000000004</v>
      </c>
      <c r="C73" s="40">
        <v>1</v>
      </c>
      <c r="D73" s="40"/>
      <c r="E73" s="42">
        <v>42370</v>
      </c>
      <c r="F73" s="42">
        <v>45658</v>
      </c>
    </row>
    <row r="74" spans="1:6">
      <c r="A74" s="46" t="s">
        <v>3990</v>
      </c>
      <c r="B74" s="44">
        <v>0.55000000000000004</v>
      </c>
      <c r="C74" s="40">
        <v>1</v>
      </c>
      <c r="D74" s="40"/>
      <c r="E74" s="42">
        <v>42370</v>
      </c>
      <c r="F74" s="42">
        <v>45658</v>
      </c>
    </row>
    <row r="75" spans="1:6">
      <c r="A75" s="46" t="s">
        <v>3991</v>
      </c>
      <c r="B75" s="44">
        <v>0.55000000000000004</v>
      </c>
      <c r="C75" s="40">
        <v>1</v>
      </c>
      <c r="D75" s="40"/>
      <c r="E75" s="42">
        <v>42370</v>
      </c>
      <c r="F75" s="42">
        <v>45658</v>
      </c>
    </row>
    <row r="76" spans="1:6">
      <c r="A76" s="46" t="s">
        <v>3992</v>
      </c>
      <c r="B76" s="44">
        <v>0.55000000000000004</v>
      </c>
      <c r="C76" s="40">
        <v>1</v>
      </c>
      <c r="D76" s="40"/>
      <c r="E76" s="42">
        <v>42370</v>
      </c>
      <c r="F76" s="42">
        <v>45658</v>
      </c>
    </row>
    <row r="77" spans="1:6">
      <c r="A77" s="46" t="s">
        <v>3993</v>
      </c>
      <c r="B77" s="44">
        <v>0.55000000000000004</v>
      </c>
      <c r="C77" s="40">
        <v>1</v>
      </c>
      <c r="D77" s="40"/>
      <c r="E77" s="42">
        <v>42370</v>
      </c>
      <c r="F77" s="42">
        <v>45658</v>
      </c>
    </row>
    <row r="78" spans="1:6">
      <c r="A78" s="46" t="s">
        <v>3994</v>
      </c>
      <c r="B78" s="44">
        <v>0.55000000000000004</v>
      </c>
      <c r="C78" s="40">
        <v>1</v>
      </c>
      <c r="D78" s="40"/>
      <c r="E78" s="42">
        <v>42370</v>
      </c>
      <c r="F78" s="42">
        <v>45658</v>
      </c>
    </row>
    <row r="79" spans="1:6">
      <c r="A79" s="43" t="s">
        <v>3995</v>
      </c>
      <c r="B79" s="44">
        <v>0.55000000000000004</v>
      </c>
      <c r="C79" s="40">
        <v>1</v>
      </c>
      <c r="D79" s="45"/>
      <c r="E79" s="42">
        <v>42614</v>
      </c>
      <c r="F79" s="42">
        <v>45658</v>
      </c>
    </row>
    <row r="80" spans="1:6">
      <c r="A80" s="43" t="s">
        <v>3996</v>
      </c>
      <c r="B80" s="44">
        <v>0.55000000000000004</v>
      </c>
      <c r="C80" s="40">
        <v>1</v>
      </c>
      <c r="D80" s="45"/>
      <c r="E80" s="42">
        <v>42614</v>
      </c>
      <c r="F80" s="42">
        <v>45658</v>
      </c>
    </row>
    <row r="81" spans="1:6">
      <c r="A81" s="43" t="s">
        <v>3997</v>
      </c>
      <c r="B81" s="44">
        <v>0.55000000000000004</v>
      </c>
      <c r="C81" s="40">
        <v>1</v>
      </c>
      <c r="D81" s="40"/>
      <c r="E81" s="42">
        <v>42614</v>
      </c>
      <c r="F81" s="42">
        <v>45658</v>
      </c>
    </row>
    <row r="82" spans="1:6">
      <c r="A82" s="43" t="s">
        <v>3998</v>
      </c>
      <c r="B82" s="44">
        <v>0.55000000000000004</v>
      </c>
      <c r="C82" s="40">
        <v>1</v>
      </c>
      <c r="D82" s="40"/>
      <c r="E82" s="42">
        <v>42614</v>
      </c>
      <c r="F82" s="42">
        <v>45658</v>
      </c>
    </row>
    <row r="83" spans="1:6">
      <c r="A83" s="43" t="s">
        <v>3999</v>
      </c>
      <c r="B83" s="44">
        <v>0.55000000000000004</v>
      </c>
      <c r="C83" s="40">
        <v>1</v>
      </c>
      <c r="D83" s="40"/>
      <c r="E83" s="42">
        <v>42614</v>
      </c>
      <c r="F83" s="42">
        <v>45658</v>
      </c>
    </row>
    <row r="84" spans="1:6">
      <c r="A84" s="43" t="s">
        <v>4000</v>
      </c>
      <c r="B84" s="44">
        <v>0.55000000000000004</v>
      </c>
      <c r="C84" s="40">
        <v>1</v>
      </c>
      <c r="D84" s="40"/>
      <c r="E84" s="42">
        <v>42614</v>
      </c>
      <c r="F84" s="42">
        <v>45658</v>
      </c>
    </row>
    <row r="85" spans="1:6">
      <c r="A85" s="43" t="s">
        <v>4001</v>
      </c>
      <c r="B85" s="44">
        <v>0.55000000000000004</v>
      </c>
      <c r="C85" s="40">
        <v>1</v>
      </c>
      <c r="D85" s="40"/>
      <c r="E85" s="42">
        <v>42614</v>
      </c>
      <c r="F85" s="42">
        <v>45658</v>
      </c>
    </row>
    <row r="86" spans="1:6">
      <c r="A86" s="43" t="s">
        <v>4002</v>
      </c>
      <c r="B86" s="44">
        <v>0.55000000000000004</v>
      </c>
      <c r="C86" s="40">
        <v>1</v>
      </c>
      <c r="D86" s="40"/>
      <c r="E86" s="42">
        <v>42614</v>
      </c>
      <c r="F86" s="42">
        <v>45658</v>
      </c>
    </row>
    <row r="87" spans="1:6">
      <c r="A87" s="43" t="s">
        <v>4003</v>
      </c>
      <c r="B87" s="44">
        <v>0.55000000000000004</v>
      </c>
      <c r="C87" s="40">
        <v>1</v>
      </c>
      <c r="D87" s="45"/>
      <c r="E87" s="42">
        <v>42614</v>
      </c>
      <c r="F87" s="42">
        <v>45658</v>
      </c>
    </row>
    <row r="88" spans="1:6">
      <c r="A88" s="43" t="s">
        <v>4004</v>
      </c>
      <c r="B88" s="44">
        <v>0.55000000000000004</v>
      </c>
      <c r="C88" s="40">
        <v>1</v>
      </c>
      <c r="D88" s="45"/>
      <c r="E88" s="42">
        <v>42614</v>
      </c>
      <c r="F88" s="42">
        <v>45658</v>
      </c>
    </row>
    <row r="89" spans="1:6">
      <c r="A89" s="43" t="s">
        <v>4005</v>
      </c>
      <c r="B89" s="44">
        <v>0.55000000000000004</v>
      </c>
      <c r="C89" s="40">
        <v>1</v>
      </c>
      <c r="D89" s="40"/>
      <c r="E89" s="42">
        <v>42614</v>
      </c>
      <c r="F89" s="42">
        <v>45658</v>
      </c>
    </row>
    <row r="90" spans="1:6">
      <c r="A90" s="43" t="s">
        <v>4006</v>
      </c>
      <c r="B90" s="44">
        <v>0.55000000000000004</v>
      </c>
      <c r="C90" s="40">
        <v>1</v>
      </c>
      <c r="D90" s="40"/>
      <c r="E90" s="42">
        <v>42614</v>
      </c>
      <c r="F90" s="42">
        <v>45658</v>
      </c>
    </row>
    <row r="91" spans="1:6">
      <c r="A91" s="43" t="s">
        <v>4007</v>
      </c>
      <c r="B91" s="44">
        <v>0.55000000000000004</v>
      </c>
      <c r="C91" s="40">
        <v>1</v>
      </c>
      <c r="D91" s="40"/>
      <c r="E91" s="42">
        <v>42614</v>
      </c>
      <c r="F91" s="42">
        <v>45658</v>
      </c>
    </row>
    <row r="92" spans="1:6">
      <c r="A92" s="43" t="s">
        <v>4008</v>
      </c>
      <c r="B92" s="44">
        <v>0.55000000000000004</v>
      </c>
      <c r="C92" s="40">
        <v>1</v>
      </c>
      <c r="D92" s="40"/>
      <c r="E92" s="42">
        <v>42614</v>
      </c>
      <c r="F92" s="42">
        <v>45658</v>
      </c>
    </row>
    <row r="93" spans="1:6">
      <c r="A93" s="43" t="s">
        <v>4009</v>
      </c>
      <c r="B93" s="44">
        <v>0.55000000000000004</v>
      </c>
      <c r="C93" s="40">
        <v>1</v>
      </c>
      <c r="D93" s="40"/>
      <c r="E93" s="42">
        <v>42614</v>
      </c>
      <c r="F93" s="42">
        <v>45658</v>
      </c>
    </row>
    <row r="94" spans="1:6">
      <c r="A94" s="43" t="s">
        <v>4010</v>
      </c>
      <c r="B94" s="44">
        <v>0.55000000000000004</v>
      </c>
      <c r="C94" s="40">
        <v>1</v>
      </c>
      <c r="D94" s="40"/>
      <c r="E94" s="42">
        <v>42614</v>
      </c>
      <c r="F94" s="42">
        <v>45658</v>
      </c>
    </row>
    <row r="95" spans="1:6">
      <c r="A95" s="43" t="s">
        <v>4011</v>
      </c>
      <c r="B95" s="44">
        <v>0.55000000000000004</v>
      </c>
      <c r="C95" s="40">
        <v>1</v>
      </c>
      <c r="D95" s="45"/>
      <c r="E95" s="42">
        <v>42614</v>
      </c>
      <c r="F95" s="42">
        <v>45658</v>
      </c>
    </row>
    <row r="96" spans="1:6">
      <c r="A96" s="43" t="s">
        <v>4012</v>
      </c>
      <c r="B96" s="44">
        <v>0.55000000000000004</v>
      </c>
      <c r="C96" s="40">
        <v>1</v>
      </c>
      <c r="D96" s="45"/>
      <c r="E96" s="42">
        <v>42614</v>
      </c>
      <c r="F96" s="42">
        <v>45658</v>
      </c>
    </row>
    <row r="97" spans="1:6">
      <c r="A97" s="43" t="s">
        <v>4013</v>
      </c>
      <c r="B97" s="44">
        <v>0.55000000000000004</v>
      </c>
      <c r="C97" s="40">
        <v>1</v>
      </c>
      <c r="D97" s="40"/>
      <c r="E97" s="42">
        <v>42614</v>
      </c>
      <c r="F97" s="42">
        <v>45658</v>
      </c>
    </row>
    <row r="98" spans="1:6">
      <c r="A98" s="43" t="s">
        <v>4014</v>
      </c>
      <c r="B98" s="44">
        <v>0.55000000000000004</v>
      </c>
      <c r="C98" s="40">
        <v>1</v>
      </c>
      <c r="D98" s="40"/>
      <c r="E98" s="42">
        <v>42614</v>
      </c>
      <c r="F98" s="42">
        <v>45658</v>
      </c>
    </row>
    <row r="99" spans="1:6">
      <c r="A99" s="43" t="s">
        <v>4015</v>
      </c>
      <c r="B99" s="44">
        <v>0.55000000000000004</v>
      </c>
      <c r="C99" s="40">
        <v>1</v>
      </c>
      <c r="D99" s="40"/>
      <c r="E99" s="42">
        <v>42614</v>
      </c>
      <c r="F99" s="42">
        <v>45658</v>
      </c>
    </row>
    <row r="100" spans="1:6">
      <c r="A100" s="43" t="s">
        <v>4016</v>
      </c>
      <c r="B100" s="44">
        <v>0.55000000000000004</v>
      </c>
      <c r="C100" s="40">
        <v>1</v>
      </c>
      <c r="D100" s="40"/>
      <c r="E100" s="42">
        <v>42614</v>
      </c>
      <c r="F100" s="42">
        <v>45658</v>
      </c>
    </row>
    <row r="101" spans="1:6">
      <c r="A101" s="43" t="s">
        <v>4017</v>
      </c>
      <c r="B101" s="44">
        <v>0.55000000000000004</v>
      </c>
      <c r="C101" s="40">
        <v>1</v>
      </c>
      <c r="D101" s="40"/>
      <c r="E101" s="42">
        <v>42614</v>
      </c>
      <c r="F101" s="42">
        <v>45658</v>
      </c>
    </row>
    <row r="102" spans="1:6">
      <c r="A102" s="43" t="s">
        <v>4018</v>
      </c>
      <c r="B102" s="44">
        <v>0.55000000000000004</v>
      </c>
      <c r="C102" s="40">
        <v>1</v>
      </c>
      <c r="D102" s="40"/>
      <c r="E102" s="42">
        <v>42614</v>
      </c>
      <c r="F102" s="42">
        <v>45658</v>
      </c>
    </row>
    <row r="103" spans="1:6">
      <c r="A103" s="43" t="s">
        <v>4019</v>
      </c>
      <c r="B103" s="44">
        <v>0.55000000000000004</v>
      </c>
      <c r="C103" s="40">
        <v>1</v>
      </c>
      <c r="D103" s="45"/>
      <c r="E103" s="42">
        <v>42614</v>
      </c>
      <c r="F103" s="42">
        <v>45658</v>
      </c>
    </row>
    <row r="104" spans="1:6">
      <c r="A104" s="43" t="s">
        <v>4020</v>
      </c>
      <c r="B104" s="44">
        <v>0.55000000000000004</v>
      </c>
      <c r="C104" s="40">
        <v>1</v>
      </c>
      <c r="D104" s="45"/>
      <c r="E104" s="42">
        <v>42614</v>
      </c>
      <c r="F104" s="42">
        <v>45658</v>
      </c>
    </row>
    <row r="105" spans="1:6">
      <c r="A105" s="43" t="s">
        <v>4021</v>
      </c>
      <c r="B105" s="44">
        <v>0.55000000000000004</v>
      </c>
      <c r="C105" s="40">
        <v>1</v>
      </c>
      <c r="D105" s="40"/>
      <c r="E105" s="42">
        <v>42614</v>
      </c>
      <c r="F105" s="42">
        <v>45658</v>
      </c>
    </row>
    <row r="106" spans="1:6">
      <c r="A106" s="43" t="s">
        <v>4022</v>
      </c>
      <c r="B106" s="44">
        <v>0.55000000000000004</v>
      </c>
      <c r="C106" s="40">
        <v>1</v>
      </c>
      <c r="D106" s="40"/>
      <c r="E106" s="42">
        <v>42614</v>
      </c>
      <c r="F106" s="42">
        <v>45658</v>
      </c>
    </row>
    <row r="107" spans="1:6">
      <c r="A107" s="43" t="s">
        <v>4023</v>
      </c>
      <c r="B107" s="44">
        <v>0.55000000000000004</v>
      </c>
      <c r="C107" s="40">
        <v>1</v>
      </c>
      <c r="D107" s="40"/>
      <c r="E107" s="42">
        <v>42370</v>
      </c>
      <c r="F107" s="42">
        <v>45658</v>
      </c>
    </row>
    <row r="108" spans="1:6">
      <c r="A108" s="43" t="s">
        <v>4024</v>
      </c>
      <c r="B108" s="44">
        <v>0.55000000000000004</v>
      </c>
      <c r="C108" s="40">
        <v>1</v>
      </c>
      <c r="D108" s="40"/>
      <c r="E108" s="42">
        <v>42370</v>
      </c>
      <c r="F108" s="42">
        <v>45658</v>
      </c>
    </row>
    <row r="109" spans="1:6">
      <c r="A109" s="43" t="s">
        <v>4025</v>
      </c>
      <c r="B109" s="44">
        <v>0.55000000000000004</v>
      </c>
      <c r="C109" s="40">
        <v>1</v>
      </c>
      <c r="D109" s="40"/>
      <c r="E109" s="42">
        <v>42614</v>
      </c>
      <c r="F109" s="42">
        <v>45658</v>
      </c>
    </row>
    <row r="110" spans="1:6">
      <c r="A110" s="43" t="s">
        <v>4026</v>
      </c>
      <c r="B110" s="44">
        <v>0.55000000000000004</v>
      </c>
      <c r="C110" s="40">
        <v>1</v>
      </c>
      <c r="D110" s="40"/>
      <c r="E110" s="42">
        <v>42614</v>
      </c>
      <c r="F110" s="42">
        <v>45658</v>
      </c>
    </row>
    <row r="111" spans="1:6">
      <c r="A111" s="43" t="s">
        <v>4027</v>
      </c>
      <c r="B111" s="44">
        <v>0.55000000000000004</v>
      </c>
      <c r="C111" s="40">
        <v>1</v>
      </c>
      <c r="D111" s="40"/>
      <c r="E111" s="42">
        <v>42614</v>
      </c>
      <c r="F111" s="42">
        <v>45658</v>
      </c>
    </row>
    <row r="112" spans="1:6">
      <c r="A112" s="43" t="s">
        <v>4028</v>
      </c>
      <c r="B112" s="44">
        <v>0.55000000000000004</v>
      </c>
      <c r="C112" s="40">
        <v>1</v>
      </c>
      <c r="D112" s="40"/>
      <c r="E112" s="42">
        <v>42614</v>
      </c>
      <c r="F112" s="42">
        <v>45658</v>
      </c>
    </row>
    <row r="113" spans="1:6">
      <c r="A113" s="43" t="s">
        <v>4029</v>
      </c>
      <c r="B113" s="44">
        <v>0.55000000000000004</v>
      </c>
      <c r="C113" s="40">
        <v>1</v>
      </c>
      <c r="D113" s="45"/>
      <c r="E113" s="42">
        <v>42614</v>
      </c>
      <c r="F113" s="42">
        <v>45658</v>
      </c>
    </row>
    <row r="114" spans="1:6">
      <c r="A114" s="43" t="s">
        <v>4030</v>
      </c>
      <c r="B114" s="44">
        <v>0.55000000000000004</v>
      </c>
      <c r="C114" s="40">
        <v>1</v>
      </c>
      <c r="D114" s="45"/>
      <c r="E114" s="42">
        <v>42614</v>
      </c>
      <c r="F114" s="42">
        <v>45658</v>
      </c>
    </row>
    <row r="115" spans="1:6">
      <c r="A115" s="43" t="s">
        <v>4031</v>
      </c>
      <c r="B115" s="44">
        <v>0.55000000000000004</v>
      </c>
      <c r="C115" s="40">
        <v>1</v>
      </c>
      <c r="D115" s="40"/>
      <c r="E115" s="42">
        <v>42614</v>
      </c>
      <c r="F115" s="42">
        <v>45658</v>
      </c>
    </row>
    <row r="116" spans="1:6">
      <c r="A116" s="43" t="s">
        <v>4032</v>
      </c>
      <c r="B116" s="44">
        <v>0.55000000000000004</v>
      </c>
      <c r="C116" s="40">
        <v>1</v>
      </c>
      <c r="D116" s="40"/>
      <c r="E116" s="42">
        <v>42614</v>
      </c>
      <c r="F116" s="42">
        <v>45658</v>
      </c>
    </row>
    <row r="117" spans="1:6">
      <c r="A117" s="43" t="s">
        <v>4033</v>
      </c>
      <c r="B117" s="44">
        <v>0.55000000000000004</v>
      </c>
      <c r="C117" s="40">
        <v>1</v>
      </c>
      <c r="D117" s="40"/>
      <c r="E117" s="42">
        <v>42614</v>
      </c>
      <c r="F117" s="42">
        <v>45658</v>
      </c>
    </row>
    <row r="118" spans="1:6">
      <c r="A118" s="43" t="s">
        <v>4034</v>
      </c>
      <c r="B118" s="44">
        <v>0.55000000000000004</v>
      </c>
      <c r="C118" s="40">
        <v>1</v>
      </c>
      <c r="D118" s="40"/>
      <c r="E118" s="42">
        <v>42614</v>
      </c>
      <c r="F118" s="42">
        <v>45658</v>
      </c>
    </row>
    <row r="119" spans="1:6">
      <c r="A119" s="43" t="s">
        <v>4035</v>
      </c>
      <c r="B119" s="44">
        <v>0.55000000000000004</v>
      </c>
      <c r="C119" s="40">
        <v>1</v>
      </c>
      <c r="D119" s="40"/>
      <c r="E119" s="42">
        <v>42614</v>
      </c>
      <c r="F119" s="42">
        <v>45658</v>
      </c>
    </row>
    <row r="120" spans="1:6">
      <c r="A120" s="43" t="s">
        <v>4036</v>
      </c>
      <c r="B120" s="44">
        <v>0.55000000000000004</v>
      </c>
      <c r="C120" s="40">
        <v>1</v>
      </c>
      <c r="D120" s="40"/>
      <c r="E120" s="42">
        <v>42614</v>
      </c>
      <c r="F120" s="42">
        <v>45658</v>
      </c>
    </row>
    <row r="121" spans="1:6">
      <c r="A121" s="43" t="s">
        <v>4037</v>
      </c>
      <c r="B121" s="44">
        <v>0.55000000000000004</v>
      </c>
      <c r="C121" s="40">
        <v>1</v>
      </c>
      <c r="D121" s="40"/>
      <c r="E121" s="42">
        <v>42370</v>
      </c>
      <c r="F121" s="42">
        <v>45658</v>
      </c>
    </row>
    <row r="122" spans="1:6">
      <c r="A122" s="43" t="s">
        <v>4038</v>
      </c>
      <c r="B122" s="44">
        <v>0.55000000000000004</v>
      </c>
      <c r="C122" s="40">
        <v>1</v>
      </c>
      <c r="D122" s="40"/>
      <c r="E122" s="42">
        <v>42370</v>
      </c>
      <c r="F122" s="42">
        <v>45658</v>
      </c>
    </row>
    <row r="123" spans="1:6">
      <c r="A123" s="43" t="s">
        <v>4039</v>
      </c>
      <c r="B123" s="44">
        <v>0.55000000000000004</v>
      </c>
      <c r="C123" s="40">
        <v>1</v>
      </c>
      <c r="D123" s="45"/>
      <c r="E123" s="42">
        <v>42614</v>
      </c>
      <c r="F123" s="42">
        <v>45658</v>
      </c>
    </row>
    <row r="124" spans="1:6">
      <c r="A124" s="43" t="s">
        <v>4040</v>
      </c>
      <c r="B124" s="44">
        <v>0.55000000000000004</v>
      </c>
      <c r="C124" s="40">
        <v>1</v>
      </c>
      <c r="D124" s="45"/>
      <c r="E124" s="42">
        <v>42614</v>
      </c>
      <c r="F124" s="42">
        <v>45658</v>
      </c>
    </row>
    <row r="125" spans="1:6">
      <c r="A125" s="43" t="s">
        <v>4041</v>
      </c>
      <c r="B125" s="44">
        <v>0.55000000000000004</v>
      </c>
      <c r="C125" s="40">
        <v>1</v>
      </c>
      <c r="D125" s="40"/>
      <c r="E125" s="42">
        <v>42614</v>
      </c>
      <c r="F125" s="42">
        <v>45658</v>
      </c>
    </row>
    <row r="126" spans="1:6">
      <c r="A126" s="43" t="s">
        <v>4042</v>
      </c>
      <c r="B126" s="44">
        <v>0.55000000000000004</v>
      </c>
      <c r="C126" s="40">
        <v>1</v>
      </c>
      <c r="D126" s="40"/>
      <c r="E126" s="42">
        <v>42614</v>
      </c>
      <c r="F126" s="42">
        <v>45658</v>
      </c>
    </row>
    <row r="127" spans="1:6">
      <c r="A127" s="43" t="s">
        <v>4043</v>
      </c>
      <c r="B127" s="44">
        <v>0.55000000000000004</v>
      </c>
      <c r="C127" s="40">
        <v>1</v>
      </c>
      <c r="D127" s="40"/>
      <c r="E127" s="42">
        <v>42614</v>
      </c>
      <c r="F127" s="42">
        <v>45658</v>
      </c>
    </row>
    <row r="128" spans="1:6">
      <c r="A128" s="43" t="s">
        <v>4044</v>
      </c>
      <c r="B128" s="44">
        <v>0.55000000000000004</v>
      </c>
      <c r="C128" s="40">
        <v>1</v>
      </c>
      <c r="D128" s="40"/>
      <c r="E128" s="42">
        <v>42614</v>
      </c>
      <c r="F128" s="42">
        <v>45658</v>
      </c>
    </row>
    <row r="129" spans="1:6">
      <c r="A129" s="43" t="s">
        <v>4045</v>
      </c>
      <c r="B129" s="44">
        <v>0.55000000000000004</v>
      </c>
      <c r="C129" s="40">
        <v>1</v>
      </c>
      <c r="D129" s="40"/>
      <c r="E129" s="42">
        <v>42614</v>
      </c>
      <c r="F129" s="42">
        <v>45658</v>
      </c>
    </row>
    <row r="130" spans="1:6">
      <c r="A130" s="43" t="s">
        <v>4046</v>
      </c>
      <c r="B130" s="44">
        <v>0.55000000000000004</v>
      </c>
      <c r="C130" s="40">
        <v>1</v>
      </c>
      <c r="D130" s="40"/>
      <c r="E130" s="42">
        <v>42614</v>
      </c>
      <c r="F130" s="42">
        <v>45658</v>
      </c>
    </row>
    <row r="131" spans="1:6">
      <c r="A131" s="43" t="s">
        <v>4047</v>
      </c>
      <c r="B131" s="44">
        <v>0.55000000000000004</v>
      </c>
      <c r="C131" s="40">
        <v>1</v>
      </c>
      <c r="D131" s="45"/>
      <c r="E131" s="42">
        <v>42614</v>
      </c>
      <c r="F131" s="42">
        <v>45658</v>
      </c>
    </row>
    <row r="132" spans="1:6">
      <c r="A132" s="43" t="s">
        <v>4048</v>
      </c>
      <c r="B132" s="44">
        <v>0.55000000000000004</v>
      </c>
      <c r="C132" s="40">
        <v>1</v>
      </c>
      <c r="D132" s="45"/>
      <c r="E132" s="42">
        <v>42614</v>
      </c>
      <c r="F132" s="42">
        <v>45658</v>
      </c>
    </row>
    <row r="133" spans="1:6">
      <c r="A133" s="43" t="s">
        <v>4049</v>
      </c>
      <c r="B133" s="44">
        <v>0.55000000000000004</v>
      </c>
      <c r="C133" s="40">
        <v>1</v>
      </c>
      <c r="D133" s="40"/>
      <c r="E133" s="42">
        <v>42614</v>
      </c>
      <c r="F133" s="42">
        <v>45658</v>
      </c>
    </row>
    <row r="134" spans="1:6">
      <c r="A134" s="43" t="s">
        <v>4050</v>
      </c>
      <c r="B134" s="44">
        <v>0.55000000000000004</v>
      </c>
      <c r="C134" s="40">
        <v>1</v>
      </c>
      <c r="D134" s="40"/>
      <c r="E134" s="42">
        <v>42614</v>
      </c>
      <c r="F134" s="42">
        <v>45658</v>
      </c>
    </row>
    <row r="135" spans="1:6">
      <c r="A135" s="43" t="s">
        <v>4051</v>
      </c>
      <c r="B135" s="44">
        <v>0.55000000000000004</v>
      </c>
      <c r="C135" s="40">
        <v>1</v>
      </c>
      <c r="D135" s="40"/>
      <c r="E135" s="42">
        <v>42614</v>
      </c>
      <c r="F135" s="42">
        <v>45658</v>
      </c>
    </row>
    <row r="136" spans="1:6">
      <c r="A136" s="43" t="s">
        <v>4052</v>
      </c>
      <c r="B136" s="44">
        <v>0.55000000000000004</v>
      </c>
      <c r="C136" s="40">
        <v>1</v>
      </c>
      <c r="D136" s="40"/>
      <c r="E136" s="42">
        <v>42614</v>
      </c>
      <c r="F136" s="42">
        <v>45658</v>
      </c>
    </row>
    <row r="137" spans="1:6">
      <c r="A137" s="43" t="s">
        <v>4053</v>
      </c>
      <c r="B137" s="44">
        <v>0.55000000000000004</v>
      </c>
      <c r="C137" s="40">
        <v>1</v>
      </c>
      <c r="D137" s="40"/>
      <c r="E137" s="42">
        <v>42614</v>
      </c>
      <c r="F137" s="42">
        <v>45658</v>
      </c>
    </row>
    <row r="138" spans="1:6">
      <c r="A138" s="43" t="s">
        <v>4054</v>
      </c>
      <c r="B138" s="44">
        <v>0.55000000000000004</v>
      </c>
      <c r="C138" s="40">
        <v>1</v>
      </c>
      <c r="D138" s="40"/>
      <c r="E138" s="42">
        <v>42614</v>
      </c>
      <c r="F138" s="42">
        <v>45658</v>
      </c>
    </row>
    <row r="139" spans="1:6">
      <c r="A139" s="43" t="s">
        <v>4055</v>
      </c>
      <c r="B139" s="44">
        <v>0.55000000000000004</v>
      </c>
      <c r="C139" s="40">
        <v>1</v>
      </c>
      <c r="D139" s="45"/>
      <c r="E139" s="42">
        <v>42614</v>
      </c>
      <c r="F139" s="42">
        <v>45658</v>
      </c>
    </row>
    <row r="140" spans="1:6">
      <c r="A140" s="43" t="s">
        <v>4056</v>
      </c>
      <c r="B140" s="44">
        <v>0.55000000000000004</v>
      </c>
      <c r="C140" s="40">
        <v>1</v>
      </c>
      <c r="D140" s="45"/>
      <c r="E140" s="42">
        <v>42614</v>
      </c>
      <c r="F140" s="42">
        <v>45658</v>
      </c>
    </row>
    <row r="141" spans="1:6">
      <c r="A141" s="43" t="s">
        <v>4057</v>
      </c>
      <c r="B141" s="44">
        <v>0.55000000000000004</v>
      </c>
      <c r="C141" s="40">
        <v>1</v>
      </c>
      <c r="D141" s="40"/>
      <c r="E141" s="42">
        <v>42614</v>
      </c>
      <c r="F141" s="42">
        <v>45658</v>
      </c>
    </row>
    <row r="142" spans="1:6">
      <c r="A142" s="43" t="s">
        <v>4058</v>
      </c>
      <c r="B142" s="44">
        <v>0.55000000000000004</v>
      </c>
      <c r="C142" s="40">
        <v>1</v>
      </c>
      <c r="D142" s="40"/>
      <c r="E142" s="42">
        <v>42614</v>
      </c>
      <c r="F142" s="42">
        <v>45658</v>
      </c>
    </row>
    <row r="143" spans="1:6">
      <c r="A143" s="43" t="s">
        <v>4059</v>
      </c>
      <c r="B143" s="44">
        <v>0.55000000000000004</v>
      </c>
      <c r="C143" s="40">
        <v>1</v>
      </c>
      <c r="D143" s="40"/>
      <c r="E143" s="42">
        <v>42614</v>
      </c>
      <c r="F143" s="42">
        <v>45658</v>
      </c>
    </row>
    <row r="144" spans="1:6">
      <c r="A144" s="43" t="s">
        <v>4060</v>
      </c>
      <c r="B144" s="44">
        <v>0.55000000000000004</v>
      </c>
      <c r="C144" s="40">
        <v>1</v>
      </c>
      <c r="D144" s="40"/>
      <c r="E144" s="42">
        <v>42614</v>
      </c>
      <c r="F144" s="42">
        <v>45658</v>
      </c>
    </row>
    <row r="145" spans="1:6">
      <c r="A145" s="43" t="s">
        <v>4061</v>
      </c>
      <c r="B145" s="44">
        <v>0.55000000000000004</v>
      </c>
      <c r="C145" s="40">
        <v>1</v>
      </c>
      <c r="D145" s="40"/>
      <c r="E145" s="42">
        <v>42614</v>
      </c>
      <c r="F145" s="42">
        <v>45658</v>
      </c>
    </row>
    <row r="146" spans="1:6">
      <c r="A146" s="43" t="s">
        <v>4062</v>
      </c>
      <c r="B146" s="44">
        <v>0.55000000000000004</v>
      </c>
      <c r="C146" s="40">
        <v>1</v>
      </c>
      <c r="D146" s="40"/>
      <c r="E146" s="42">
        <v>42614</v>
      </c>
      <c r="F146" s="42">
        <v>45658</v>
      </c>
    </row>
    <row r="147" spans="1:6">
      <c r="A147" s="43" t="s">
        <v>4063</v>
      </c>
      <c r="B147" s="44">
        <v>0.55000000000000004</v>
      </c>
      <c r="C147" s="40">
        <v>1</v>
      </c>
      <c r="D147" s="45"/>
      <c r="E147" s="42">
        <v>42614</v>
      </c>
      <c r="F147" s="42">
        <v>45658</v>
      </c>
    </row>
    <row r="148" spans="1:6">
      <c r="A148" s="43" t="s">
        <v>4064</v>
      </c>
      <c r="B148" s="44">
        <v>0.55000000000000004</v>
      </c>
      <c r="C148" s="40">
        <v>1</v>
      </c>
      <c r="D148" s="45"/>
      <c r="E148" s="42">
        <v>42614</v>
      </c>
      <c r="F148" s="42">
        <v>45658</v>
      </c>
    </row>
    <row r="149" spans="1:6">
      <c r="A149" s="43" t="s">
        <v>4065</v>
      </c>
      <c r="B149" s="44">
        <v>0.55000000000000004</v>
      </c>
      <c r="C149" s="40">
        <v>1</v>
      </c>
      <c r="D149" s="40"/>
      <c r="E149" s="42">
        <v>42614</v>
      </c>
      <c r="F149" s="42">
        <v>45658</v>
      </c>
    </row>
    <row r="150" spans="1:6">
      <c r="A150" s="43" t="s">
        <v>4066</v>
      </c>
      <c r="B150" s="44">
        <v>0.55000000000000004</v>
      </c>
      <c r="C150" s="40">
        <v>1</v>
      </c>
      <c r="D150" s="40"/>
      <c r="E150" s="42">
        <v>42614</v>
      </c>
      <c r="F150" s="42">
        <v>45658</v>
      </c>
    </row>
    <row r="151" spans="1:6">
      <c r="A151" s="43" t="s">
        <v>4067</v>
      </c>
      <c r="B151" s="44">
        <v>0.55000000000000004</v>
      </c>
      <c r="C151" s="40">
        <v>1</v>
      </c>
      <c r="D151" s="40"/>
      <c r="E151" s="42">
        <v>42614</v>
      </c>
      <c r="F151" s="42">
        <v>45658</v>
      </c>
    </row>
    <row r="152" spans="1:6">
      <c r="A152" s="43" t="s">
        <v>4068</v>
      </c>
      <c r="B152" s="44">
        <v>0.55000000000000004</v>
      </c>
      <c r="C152" s="40">
        <v>1</v>
      </c>
      <c r="D152" s="40"/>
      <c r="E152" s="42">
        <v>42614</v>
      </c>
      <c r="F152" s="42">
        <v>45658</v>
      </c>
    </row>
    <row r="153" spans="1:6">
      <c r="A153" s="43" t="s">
        <v>4069</v>
      </c>
      <c r="B153" s="44">
        <v>0.55000000000000004</v>
      </c>
      <c r="C153" s="40">
        <v>1</v>
      </c>
      <c r="D153" s="40"/>
      <c r="E153" s="42">
        <v>42614</v>
      </c>
      <c r="F153" s="42">
        <v>45658</v>
      </c>
    </row>
    <row r="154" spans="1:6">
      <c r="A154" s="43" t="s">
        <v>4070</v>
      </c>
      <c r="B154" s="44">
        <v>0.55000000000000004</v>
      </c>
      <c r="C154" s="40">
        <v>1</v>
      </c>
      <c r="D154" s="40"/>
      <c r="E154" s="42">
        <v>42614</v>
      </c>
      <c r="F154" s="42">
        <v>45658</v>
      </c>
    </row>
    <row r="155" spans="1:6">
      <c r="A155" s="43" t="s">
        <v>4071</v>
      </c>
      <c r="B155" s="44">
        <v>0.55000000000000004</v>
      </c>
      <c r="C155" s="40">
        <v>1</v>
      </c>
      <c r="D155" s="45"/>
      <c r="E155" s="42">
        <v>42614</v>
      </c>
      <c r="F155" s="42">
        <v>45658</v>
      </c>
    </row>
    <row r="156" spans="1:6">
      <c r="A156" s="43" t="s">
        <v>4072</v>
      </c>
      <c r="B156" s="44">
        <v>0.55000000000000004</v>
      </c>
      <c r="C156" s="40">
        <v>1</v>
      </c>
      <c r="D156" s="45"/>
      <c r="E156" s="42">
        <v>42614</v>
      </c>
      <c r="F156" s="42">
        <v>45658</v>
      </c>
    </row>
    <row r="157" spans="1:6">
      <c r="A157" s="43" t="s">
        <v>4073</v>
      </c>
      <c r="B157" s="44">
        <v>0.55000000000000004</v>
      </c>
      <c r="C157" s="40">
        <v>1</v>
      </c>
      <c r="D157" s="40"/>
      <c r="E157" s="42">
        <v>42614</v>
      </c>
      <c r="F157" s="42">
        <v>45658</v>
      </c>
    </row>
    <row r="158" spans="1:6">
      <c r="A158" s="43" t="s">
        <v>4074</v>
      </c>
      <c r="B158" s="44">
        <v>0.55000000000000004</v>
      </c>
      <c r="C158" s="40">
        <v>1</v>
      </c>
      <c r="D158" s="40"/>
      <c r="E158" s="42">
        <v>42614</v>
      </c>
      <c r="F158" s="42">
        <v>45658</v>
      </c>
    </row>
    <row r="159" spans="1:6">
      <c r="A159" s="43" t="s">
        <v>4075</v>
      </c>
      <c r="B159" s="44">
        <v>0.55000000000000004</v>
      </c>
      <c r="C159" s="40">
        <v>1</v>
      </c>
      <c r="D159" s="40"/>
      <c r="E159" s="42">
        <v>42614</v>
      </c>
      <c r="F159" s="42">
        <v>45658</v>
      </c>
    </row>
    <row r="160" spans="1:6">
      <c r="A160" s="43" t="s">
        <v>4076</v>
      </c>
      <c r="B160" s="44">
        <v>0.55000000000000004</v>
      </c>
      <c r="C160" s="40">
        <v>1</v>
      </c>
      <c r="D160" s="40"/>
      <c r="E160" s="42">
        <v>42614</v>
      </c>
      <c r="F160" s="42">
        <v>45658</v>
      </c>
    </row>
    <row r="161" spans="1:6">
      <c r="A161" s="43" t="s">
        <v>4077</v>
      </c>
      <c r="B161" s="44">
        <v>0.55000000000000004</v>
      </c>
      <c r="C161" s="40">
        <v>1</v>
      </c>
      <c r="D161" s="40"/>
      <c r="E161" s="42">
        <v>42614</v>
      </c>
      <c r="F161" s="42">
        <v>45658</v>
      </c>
    </row>
    <row r="162" spans="1:6">
      <c r="A162" s="43" t="s">
        <v>4078</v>
      </c>
      <c r="B162" s="44">
        <v>0.55000000000000004</v>
      </c>
      <c r="C162" s="40">
        <v>1</v>
      </c>
      <c r="D162" s="40"/>
      <c r="E162" s="42">
        <v>42614</v>
      </c>
      <c r="F162" s="42">
        <v>45658</v>
      </c>
    </row>
    <row r="163" spans="1:6">
      <c r="A163" s="43" t="s">
        <v>4079</v>
      </c>
      <c r="B163" s="44">
        <v>0.55000000000000004</v>
      </c>
      <c r="C163" s="40">
        <v>1</v>
      </c>
      <c r="D163" s="45"/>
      <c r="E163" s="42">
        <v>42614</v>
      </c>
      <c r="F163" s="42">
        <v>45658</v>
      </c>
    </row>
    <row r="164" spans="1:6">
      <c r="A164" s="43" t="s">
        <v>4080</v>
      </c>
      <c r="B164" s="44">
        <v>0.55000000000000004</v>
      </c>
      <c r="C164" s="40">
        <v>1</v>
      </c>
      <c r="D164" s="45"/>
      <c r="E164" s="42">
        <v>42614</v>
      </c>
      <c r="F164" s="42">
        <v>45658</v>
      </c>
    </row>
    <row r="165" spans="1:6">
      <c r="A165" s="43" t="s">
        <v>4081</v>
      </c>
      <c r="B165" s="44">
        <v>0.55000000000000004</v>
      </c>
      <c r="C165" s="40">
        <v>1</v>
      </c>
      <c r="D165" s="40"/>
      <c r="E165" s="42">
        <v>42614</v>
      </c>
      <c r="F165" s="42">
        <v>45658</v>
      </c>
    </row>
    <row r="166" spans="1:6">
      <c r="A166" s="43" t="s">
        <v>4082</v>
      </c>
      <c r="B166" s="44">
        <v>0.55000000000000004</v>
      </c>
      <c r="C166" s="40">
        <v>1</v>
      </c>
      <c r="D166" s="40"/>
      <c r="E166" s="42">
        <v>42614</v>
      </c>
      <c r="F166" s="42">
        <v>45658</v>
      </c>
    </row>
    <row r="167" spans="1:6">
      <c r="A167" s="43" t="s">
        <v>4083</v>
      </c>
      <c r="B167" s="44">
        <v>0.55000000000000004</v>
      </c>
      <c r="C167" s="40">
        <v>1</v>
      </c>
      <c r="D167" s="40"/>
      <c r="E167" s="42">
        <v>42614</v>
      </c>
      <c r="F167" s="42">
        <v>45658</v>
      </c>
    </row>
    <row r="168" spans="1:6">
      <c r="A168" s="43" t="s">
        <v>4084</v>
      </c>
      <c r="B168" s="44">
        <v>0.55000000000000004</v>
      </c>
      <c r="C168" s="40">
        <v>1</v>
      </c>
      <c r="D168" s="40"/>
      <c r="E168" s="42">
        <v>42614</v>
      </c>
      <c r="F168" s="42">
        <v>45658</v>
      </c>
    </row>
    <row r="169" spans="1:6">
      <c r="A169" s="43" t="s">
        <v>4085</v>
      </c>
      <c r="B169" s="44">
        <v>0.55000000000000004</v>
      </c>
      <c r="C169" s="40">
        <v>1</v>
      </c>
      <c r="D169" s="40"/>
      <c r="E169" s="42">
        <v>42614</v>
      </c>
      <c r="F169" s="42">
        <v>45658</v>
      </c>
    </row>
    <row r="170" spans="1:6">
      <c r="A170" s="43" t="s">
        <v>4086</v>
      </c>
      <c r="B170" s="44">
        <v>0.55000000000000004</v>
      </c>
      <c r="C170" s="40">
        <v>1</v>
      </c>
      <c r="D170" s="40"/>
      <c r="E170" s="42">
        <v>42614</v>
      </c>
      <c r="F170" s="42">
        <v>45658</v>
      </c>
    </row>
    <row r="171" spans="1:6">
      <c r="A171" s="43" t="s">
        <v>4087</v>
      </c>
      <c r="B171" s="44">
        <v>0.55000000000000004</v>
      </c>
      <c r="C171" s="40">
        <v>1</v>
      </c>
      <c r="D171" s="45"/>
      <c r="E171" s="42">
        <v>42614</v>
      </c>
      <c r="F171" s="42">
        <v>45658</v>
      </c>
    </row>
    <row r="172" spans="1:6">
      <c r="A172" s="43" t="s">
        <v>4088</v>
      </c>
      <c r="B172" s="44">
        <v>0.55000000000000004</v>
      </c>
      <c r="C172" s="40">
        <v>1</v>
      </c>
      <c r="D172" s="45"/>
      <c r="E172" s="42">
        <v>42614</v>
      </c>
      <c r="F172" s="42">
        <v>45658</v>
      </c>
    </row>
    <row r="173" spans="1:6">
      <c r="A173" s="43" t="s">
        <v>4089</v>
      </c>
      <c r="B173" s="44">
        <v>0.55000000000000004</v>
      </c>
      <c r="C173" s="40">
        <v>1</v>
      </c>
      <c r="D173" s="40"/>
      <c r="E173" s="42">
        <v>42614</v>
      </c>
      <c r="F173" s="42">
        <v>45658</v>
      </c>
    </row>
    <row r="174" spans="1:6">
      <c r="A174" s="43" t="s">
        <v>4090</v>
      </c>
      <c r="B174" s="44">
        <v>0.55000000000000004</v>
      </c>
      <c r="C174" s="40">
        <v>1</v>
      </c>
      <c r="D174" s="40"/>
      <c r="E174" s="42">
        <v>42614</v>
      </c>
      <c r="F174" s="42">
        <v>45658</v>
      </c>
    </row>
    <row r="175" spans="1:6">
      <c r="A175" s="43" t="s">
        <v>4091</v>
      </c>
      <c r="B175" s="44">
        <v>0.55000000000000004</v>
      </c>
      <c r="C175" s="40">
        <v>1</v>
      </c>
      <c r="D175" s="40"/>
      <c r="E175" s="42">
        <v>42614</v>
      </c>
      <c r="F175" s="42">
        <v>45658</v>
      </c>
    </row>
    <row r="176" spans="1:6">
      <c r="A176" s="43" t="s">
        <v>4092</v>
      </c>
      <c r="B176" s="44">
        <v>0.55000000000000004</v>
      </c>
      <c r="C176" s="40">
        <v>1</v>
      </c>
      <c r="D176" s="40"/>
      <c r="E176" s="42">
        <v>42614</v>
      </c>
      <c r="F176" s="42">
        <v>45658</v>
      </c>
    </row>
    <row r="177" spans="1:6">
      <c r="A177" s="43" t="s">
        <v>4093</v>
      </c>
      <c r="B177" s="44">
        <v>0.55000000000000004</v>
      </c>
      <c r="C177" s="40">
        <v>1</v>
      </c>
      <c r="D177" s="40"/>
      <c r="E177" s="42">
        <v>42614</v>
      </c>
      <c r="F177" s="42">
        <v>45658</v>
      </c>
    </row>
    <row r="178" spans="1:6">
      <c r="A178" s="43" t="s">
        <v>4094</v>
      </c>
      <c r="B178" s="44">
        <v>0.55000000000000004</v>
      </c>
      <c r="C178" s="40">
        <v>1</v>
      </c>
      <c r="D178" s="40"/>
      <c r="E178" s="42">
        <v>42614</v>
      </c>
      <c r="F178" s="42">
        <v>45658</v>
      </c>
    </row>
    <row r="179" spans="1:6">
      <c r="A179" s="43" t="s">
        <v>4095</v>
      </c>
      <c r="B179" s="44">
        <v>0.55000000000000004</v>
      </c>
      <c r="C179" s="40">
        <v>1</v>
      </c>
      <c r="D179" s="45"/>
      <c r="E179" s="42">
        <v>42614</v>
      </c>
      <c r="F179" s="42">
        <v>45658</v>
      </c>
    </row>
    <row r="180" spans="1:6">
      <c r="A180" s="43" t="s">
        <v>4096</v>
      </c>
      <c r="B180" s="44">
        <v>0.55000000000000004</v>
      </c>
      <c r="C180" s="40">
        <v>1</v>
      </c>
      <c r="D180" s="45"/>
      <c r="E180" s="42">
        <v>42614</v>
      </c>
      <c r="F180" s="42">
        <v>45658</v>
      </c>
    </row>
    <row r="181" spans="1:6">
      <c r="A181" s="43" t="s">
        <v>4097</v>
      </c>
      <c r="B181" s="44">
        <v>0.55000000000000004</v>
      </c>
      <c r="C181" s="40">
        <v>1</v>
      </c>
      <c r="D181" s="40"/>
      <c r="E181" s="42">
        <v>42614</v>
      </c>
      <c r="F181" s="42">
        <v>45658</v>
      </c>
    </row>
    <row r="182" spans="1:6">
      <c r="A182" s="43" t="s">
        <v>4098</v>
      </c>
      <c r="B182" s="44">
        <v>0.55000000000000004</v>
      </c>
      <c r="C182" s="40">
        <v>1</v>
      </c>
      <c r="D182" s="40"/>
      <c r="E182" s="42">
        <v>42614</v>
      </c>
      <c r="F182" s="42">
        <v>45658</v>
      </c>
    </row>
    <row r="183" spans="1:6">
      <c r="A183" s="43" t="s">
        <v>4099</v>
      </c>
      <c r="B183" s="44">
        <v>0.55000000000000004</v>
      </c>
      <c r="C183" s="40">
        <v>1</v>
      </c>
      <c r="D183" s="40"/>
      <c r="E183" s="42">
        <v>42614</v>
      </c>
      <c r="F183" s="42">
        <v>45658</v>
      </c>
    </row>
    <row r="184" spans="1:6">
      <c r="A184" s="43" t="s">
        <v>4100</v>
      </c>
      <c r="B184" s="44">
        <v>0.55000000000000004</v>
      </c>
      <c r="C184" s="40">
        <v>1</v>
      </c>
      <c r="D184" s="40"/>
      <c r="E184" s="42">
        <v>42614</v>
      </c>
      <c r="F184" s="42">
        <v>45658</v>
      </c>
    </row>
    <row r="185" spans="1:6">
      <c r="A185" s="43" t="s">
        <v>4101</v>
      </c>
      <c r="B185" s="44">
        <v>0.55000000000000004</v>
      </c>
      <c r="C185" s="40">
        <v>1</v>
      </c>
      <c r="D185" s="40"/>
      <c r="E185" s="42">
        <v>42614</v>
      </c>
      <c r="F185" s="42">
        <v>45658</v>
      </c>
    </row>
    <row r="186" spans="1:6">
      <c r="A186" s="43" t="s">
        <v>4102</v>
      </c>
      <c r="B186" s="44">
        <v>0.55000000000000004</v>
      </c>
      <c r="C186" s="40">
        <v>1</v>
      </c>
      <c r="D186" s="40"/>
      <c r="E186" s="42">
        <v>42614</v>
      </c>
      <c r="F186" s="42">
        <v>45658</v>
      </c>
    </row>
    <row r="187" spans="1:6">
      <c r="A187" s="43" t="s">
        <v>4103</v>
      </c>
      <c r="B187" s="44">
        <v>0.55000000000000004</v>
      </c>
      <c r="C187" s="40">
        <v>1</v>
      </c>
      <c r="D187" s="45"/>
      <c r="E187" s="42">
        <v>42614</v>
      </c>
      <c r="F187" s="42">
        <v>45658</v>
      </c>
    </row>
    <row r="188" spans="1:6">
      <c r="A188" s="43" t="s">
        <v>4104</v>
      </c>
      <c r="B188" s="44">
        <v>0.55000000000000004</v>
      </c>
      <c r="C188" s="40">
        <v>1</v>
      </c>
      <c r="D188" s="45"/>
      <c r="E188" s="42">
        <v>42614</v>
      </c>
      <c r="F188" s="42">
        <v>45658</v>
      </c>
    </row>
    <row r="189" spans="1:6">
      <c r="A189" s="43" t="s">
        <v>4105</v>
      </c>
      <c r="B189" s="44">
        <v>0.55000000000000004</v>
      </c>
      <c r="C189" s="40">
        <v>1</v>
      </c>
      <c r="D189" s="40"/>
      <c r="E189" s="42">
        <v>42370</v>
      </c>
      <c r="F189" s="42">
        <v>45658</v>
      </c>
    </row>
    <row r="190" spans="1:6">
      <c r="A190" s="43" t="s">
        <v>4106</v>
      </c>
      <c r="B190" s="44">
        <v>0.55000000000000004</v>
      </c>
      <c r="C190" s="40">
        <v>1</v>
      </c>
      <c r="D190" s="40"/>
      <c r="E190" s="42">
        <v>42370</v>
      </c>
      <c r="F190" s="42">
        <v>45658</v>
      </c>
    </row>
    <row r="191" spans="1:6">
      <c r="A191" s="43" t="s">
        <v>4107</v>
      </c>
      <c r="B191" s="44">
        <v>0.55000000000000004</v>
      </c>
      <c r="C191" s="40">
        <v>1</v>
      </c>
      <c r="D191" s="40"/>
      <c r="E191" s="42">
        <v>42614</v>
      </c>
      <c r="F191" s="42">
        <v>45658</v>
      </c>
    </row>
    <row r="192" spans="1:6">
      <c r="A192" s="43" t="s">
        <v>4108</v>
      </c>
      <c r="B192" s="44">
        <v>0.55000000000000004</v>
      </c>
      <c r="C192" s="40">
        <v>1</v>
      </c>
      <c r="D192" s="40"/>
      <c r="E192" s="42">
        <v>42614</v>
      </c>
      <c r="F192" s="42">
        <v>45658</v>
      </c>
    </row>
    <row r="193" spans="1:6">
      <c r="A193" s="43" t="s">
        <v>4109</v>
      </c>
      <c r="B193" s="44">
        <v>0.55000000000000004</v>
      </c>
      <c r="C193" s="40">
        <v>1</v>
      </c>
      <c r="D193" s="40"/>
      <c r="E193" s="42">
        <v>42614</v>
      </c>
      <c r="F193" s="42">
        <v>45658</v>
      </c>
    </row>
    <row r="194" spans="1:6">
      <c r="A194" s="43" t="s">
        <v>4110</v>
      </c>
      <c r="B194" s="44">
        <v>0.55000000000000004</v>
      </c>
      <c r="C194" s="40">
        <v>1</v>
      </c>
      <c r="D194" s="40"/>
      <c r="E194" s="42">
        <v>42614</v>
      </c>
      <c r="F194" s="42">
        <v>45658</v>
      </c>
    </row>
    <row r="195" spans="1:6">
      <c r="A195" s="43" t="s">
        <v>4111</v>
      </c>
      <c r="B195" s="44">
        <v>0.55000000000000004</v>
      </c>
      <c r="C195" s="40">
        <v>1</v>
      </c>
      <c r="D195" s="40"/>
      <c r="E195" s="42">
        <v>42614</v>
      </c>
      <c r="F195" s="42">
        <v>45658</v>
      </c>
    </row>
    <row r="196" spans="1:6">
      <c r="A196" s="43" t="s">
        <v>4112</v>
      </c>
      <c r="B196" s="44">
        <v>0.55000000000000004</v>
      </c>
      <c r="C196" s="40">
        <v>1</v>
      </c>
      <c r="D196" s="40"/>
      <c r="E196" s="42">
        <v>42614</v>
      </c>
      <c r="F196" s="42">
        <v>45658</v>
      </c>
    </row>
    <row r="197" spans="1:6">
      <c r="A197" s="43" t="s">
        <v>4113</v>
      </c>
      <c r="B197" s="44">
        <v>0.55000000000000004</v>
      </c>
      <c r="C197" s="40">
        <v>1</v>
      </c>
      <c r="D197" s="40"/>
      <c r="E197" s="42">
        <v>42370</v>
      </c>
      <c r="F197" s="42">
        <v>45658</v>
      </c>
    </row>
    <row r="198" spans="1:6">
      <c r="A198" s="43" t="s">
        <v>4114</v>
      </c>
      <c r="B198" s="44">
        <v>0.55000000000000004</v>
      </c>
      <c r="C198" s="40">
        <v>1</v>
      </c>
      <c r="D198" s="40"/>
      <c r="E198" s="42">
        <v>42370</v>
      </c>
      <c r="F198" s="42">
        <v>45658</v>
      </c>
    </row>
    <row r="199" spans="1:6">
      <c r="A199" s="43" t="s">
        <v>4115</v>
      </c>
      <c r="B199" s="44">
        <v>0.55000000000000004</v>
      </c>
      <c r="C199" s="40">
        <v>1</v>
      </c>
      <c r="D199" s="40"/>
      <c r="E199" s="42">
        <v>42370</v>
      </c>
      <c r="F199" s="42">
        <v>45658</v>
      </c>
    </row>
    <row r="200" spans="1:6">
      <c r="A200" s="43" t="s">
        <v>4116</v>
      </c>
      <c r="B200" s="44">
        <v>0.55000000000000004</v>
      </c>
      <c r="C200" s="40">
        <v>1</v>
      </c>
      <c r="D200" s="40"/>
      <c r="E200" s="42">
        <v>42370</v>
      </c>
      <c r="F200" s="42">
        <v>45658</v>
      </c>
    </row>
    <row r="201" spans="1:6">
      <c r="A201" s="43" t="s">
        <v>4117</v>
      </c>
      <c r="B201" s="44">
        <v>0.55000000000000004</v>
      </c>
      <c r="C201" s="40">
        <v>1</v>
      </c>
      <c r="D201" s="40"/>
      <c r="E201" s="42">
        <v>42370</v>
      </c>
      <c r="F201" s="42">
        <v>45658</v>
      </c>
    </row>
    <row r="202" spans="1:6">
      <c r="A202" s="43" t="s">
        <v>4118</v>
      </c>
      <c r="B202" s="44">
        <v>0.55000000000000004</v>
      </c>
      <c r="C202" s="40">
        <v>1</v>
      </c>
      <c r="D202" s="40"/>
      <c r="E202" s="42">
        <v>42370</v>
      </c>
      <c r="F202" s="42">
        <v>45658</v>
      </c>
    </row>
    <row r="203" spans="1:6">
      <c r="A203" s="43" t="s">
        <v>4119</v>
      </c>
      <c r="B203" s="44">
        <v>0.55000000000000004</v>
      </c>
      <c r="C203" s="40">
        <v>1</v>
      </c>
      <c r="D203" s="45"/>
      <c r="E203" s="42">
        <v>42614</v>
      </c>
      <c r="F203" s="42">
        <v>45658</v>
      </c>
    </row>
    <row r="204" spans="1:6">
      <c r="A204" s="43" t="s">
        <v>4120</v>
      </c>
      <c r="B204" s="44">
        <v>0.55000000000000004</v>
      </c>
      <c r="C204" s="40">
        <v>1</v>
      </c>
      <c r="D204" s="45"/>
      <c r="E204" s="42">
        <v>42614</v>
      </c>
      <c r="F204" s="42">
        <v>45658</v>
      </c>
    </row>
    <row r="205" spans="1:6">
      <c r="A205" s="43" t="s">
        <v>4121</v>
      </c>
      <c r="B205" s="44">
        <v>0.55000000000000004</v>
      </c>
      <c r="C205" s="40">
        <v>1</v>
      </c>
      <c r="D205" s="40"/>
      <c r="E205" s="42">
        <v>42370</v>
      </c>
      <c r="F205" s="42">
        <v>45658</v>
      </c>
    </row>
    <row r="206" spans="1:6">
      <c r="A206" s="43" t="s">
        <v>4122</v>
      </c>
      <c r="B206" s="44">
        <v>0.55000000000000004</v>
      </c>
      <c r="C206" s="40">
        <v>1</v>
      </c>
      <c r="D206" s="40"/>
      <c r="E206" s="42">
        <v>42370</v>
      </c>
      <c r="F206" s="42">
        <v>45658</v>
      </c>
    </row>
    <row r="207" spans="1:6">
      <c r="A207" s="43" t="s">
        <v>4123</v>
      </c>
      <c r="B207" s="44">
        <v>0.55000000000000004</v>
      </c>
      <c r="C207" s="40">
        <v>1</v>
      </c>
      <c r="D207" s="40"/>
      <c r="E207" s="42">
        <v>42614</v>
      </c>
      <c r="F207" s="42">
        <v>45658</v>
      </c>
    </row>
    <row r="208" spans="1:6">
      <c r="A208" s="43" t="s">
        <v>4124</v>
      </c>
      <c r="B208" s="44">
        <v>0.55000000000000004</v>
      </c>
      <c r="C208" s="40">
        <v>1</v>
      </c>
      <c r="D208" s="40"/>
      <c r="E208" s="42">
        <v>42614</v>
      </c>
      <c r="F208" s="42">
        <v>45658</v>
      </c>
    </row>
    <row r="209" spans="1:6">
      <c r="A209" s="43" t="s">
        <v>4125</v>
      </c>
      <c r="B209" s="44">
        <v>0.55000000000000004</v>
      </c>
      <c r="C209" s="40">
        <v>1</v>
      </c>
      <c r="D209" s="40"/>
      <c r="E209" s="42">
        <v>42370</v>
      </c>
      <c r="F209" s="42">
        <v>45658</v>
      </c>
    </row>
    <row r="210" spans="1:6">
      <c r="A210" s="43" t="s">
        <v>4126</v>
      </c>
      <c r="B210" s="44">
        <v>0.55000000000000004</v>
      </c>
      <c r="C210" s="40">
        <v>1</v>
      </c>
      <c r="D210" s="40"/>
      <c r="E210" s="42">
        <v>42370</v>
      </c>
      <c r="F210" s="42">
        <v>45658</v>
      </c>
    </row>
    <row r="211" spans="1:6">
      <c r="A211" s="43" t="s">
        <v>4127</v>
      </c>
      <c r="B211" s="44">
        <v>0.55000000000000004</v>
      </c>
      <c r="C211" s="40">
        <v>1</v>
      </c>
      <c r="D211" s="40"/>
      <c r="E211" s="42">
        <v>42370</v>
      </c>
      <c r="F211" s="42">
        <v>45658</v>
      </c>
    </row>
    <row r="212" spans="1:6">
      <c r="A212" s="43" t="s">
        <v>4128</v>
      </c>
      <c r="B212" s="44">
        <v>0.55000000000000004</v>
      </c>
      <c r="C212" s="40">
        <v>1</v>
      </c>
      <c r="D212" s="40"/>
      <c r="E212" s="42">
        <v>42370</v>
      </c>
      <c r="F212" s="42">
        <v>45658</v>
      </c>
    </row>
    <row r="213" spans="1:6">
      <c r="A213" s="43" t="s">
        <v>4129</v>
      </c>
      <c r="B213" s="44">
        <v>0.55000000000000004</v>
      </c>
      <c r="C213" s="40">
        <v>1</v>
      </c>
      <c r="D213" s="40"/>
      <c r="E213" s="42">
        <v>42370</v>
      </c>
      <c r="F213" s="42">
        <v>45658</v>
      </c>
    </row>
    <row r="214" spans="1:6">
      <c r="A214" s="43" t="s">
        <v>4130</v>
      </c>
      <c r="B214" s="44">
        <v>0.55000000000000004</v>
      </c>
      <c r="C214" s="40">
        <v>1</v>
      </c>
      <c r="D214" s="40"/>
      <c r="E214" s="42">
        <v>42370</v>
      </c>
      <c r="F214" s="42">
        <v>45658</v>
      </c>
    </row>
    <row r="215" spans="1:6">
      <c r="A215" s="43" t="s">
        <v>4131</v>
      </c>
      <c r="B215" s="44">
        <v>0.55000000000000004</v>
      </c>
      <c r="C215" s="40">
        <v>1</v>
      </c>
      <c r="D215" s="40"/>
      <c r="E215" s="42">
        <v>42370</v>
      </c>
      <c r="F215" s="42">
        <v>45658</v>
      </c>
    </row>
    <row r="216" spans="1:6">
      <c r="A216" s="43" t="s">
        <v>4132</v>
      </c>
      <c r="B216" s="44">
        <v>0.55000000000000004</v>
      </c>
      <c r="C216" s="40">
        <v>1</v>
      </c>
      <c r="D216" s="40"/>
      <c r="E216" s="42">
        <v>42370</v>
      </c>
      <c r="F216" s="42">
        <v>45658</v>
      </c>
    </row>
    <row r="217" spans="1:6">
      <c r="A217" s="43" t="s">
        <v>4133</v>
      </c>
      <c r="B217" s="44">
        <v>0.55000000000000004</v>
      </c>
      <c r="C217" s="40">
        <v>1</v>
      </c>
      <c r="D217" s="40"/>
      <c r="E217" s="42">
        <v>42370</v>
      </c>
      <c r="F217" s="42">
        <v>45658</v>
      </c>
    </row>
    <row r="218" spans="1:6">
      <c r="A218" s="43" t="s">
        <v>4134</v>
      </c>
      <c r="B218" s="44">
        <v>0.55000000000000004</v>
      </c>
      <c r="C218" s="40">
        <v>1</v>
      </c>
      <c r="D218" s="40"/>
      <c r="E218" s="42">
        <v>42370</v>
      </c>
      <c r="F218" s="42">
        <v>45658</v>
      </c>
    </row>
    <row r="219" spans="1:6">
      <c r="A219" s="43" t="s">
        <v>4135</v>
      </c>
      <c r="B219" s="44">
        <v>0.55000000000000004</v>
      </c>
      <c r="C219" s="40">
        <v>1</v>
      </c>
      <c r="D219" s="40"/>
      <c r="E219" s="42">
        <v>42370</v>
      </c>
      <c r="F219" s="42">
        <v>45658</v>
      </c>
    </row>
    <row r="220" spans="1:6">
      <c r="A220" s="43" t="s">
        <v>4136</v>
      </c>
      <c r="B220" s="44">
        <v>0.55000000000000004</v>
      </c>
      <c r="C220" s="40">
        <v>1</v>
      </c>
      <c r="D220" s="40"/>
      <c r="E220" s="42">
        <v>42370</v>
      </c>
      <c r="F220" s="42">
        <v>45658</v>
      </c>
    </row>
    <row r="221" spans="1:6">
      <c r="A221" s="43" t="s">
        <v>4137</v>
      </c>
      <c r="B221" s="44">
        <v>0.55000000000000004</v>
      </c>
      <c r="C221" s="40">
        <v>1</v>
      </c>
      <c r="D221" s="40"/>
      <c r="E221" s="42">
        <v>42370</v>
      </c>
      <c r="F221" s="42">
        <v>45658</v>
      </c>
    </row>
    <row r="222" spans="1:6">
      <c r="A222" s="43" t="s">
        <v>4138</v>
      </c>
      <c r="B222" s="44">
        <v>0.55000000000000004</v>
      </c>
      <c r="C222" s="40">
        <v>1</v>
      </c>
      <c r="D222" s="40"/>
      <c r="E222" s="42">
        <v>42370</v>
      </c>
      <c r="F222" s="42">
        <v>45658</v>
      </c>
    </row>
    <row r="223" spans="1:6">
      <c r="A223" s="43" t="s">
        <v>4139</v>
      </c>
      <c r="B223" s="44">
        <v>0.55000000000000004</v>
      </c>
      <c r="C223" s="40">
        <v>1</v>
      </c>
      <c r="D223" s="40"/>
      <c r="E223" s="42">
        <v>42370</v>
      </c>
      <c r="F223" s="42">
        <v>45658</v>
      </c>
    </row>
    <row r="224" spans="1:6">
      <c r="A224" s="43" t="s">
        <v>4140</v>
      </c>
      <c r="B224" s="44">
        <v>0.55000000000000004</v>
      </c>
      <c r="C224" s="40">
        <v>1</v>
      </c>
      <c r="D224" s="40"/>
      <c r="E224" s="42">
        <v>42370</v>
      </c>
      <c r="F224" s="42">
        <v>45658</v>
      </c>
    </row>
    <row r="225" spans="1:6">
      <c r="A225" s="43" t="s">
        <v>4141</v>
      </c>
      <c r="B225" s="44">
        <v>0.55000000000000004</v>
      </c>
      <c r="C225" s="40">
        <v>1</v>
      </c>
      <c r="D225" s="40"/>
      <c r="E225" s="42">
        <v>42614</v>
      </c>
      <c r="F225" s="42">
        <v>45658</v>
      </c>
    </row>
    <row r="226" spans="1:6">
      <c r="A226" s="43" t="s">
        <v>4142</v>
      </c>
      <c r="B226" s="44">
        <v>0.55000000000000004</v>
      </c>
      <c r="C226" s="40">
        <v>1</v>
      </c>
      <c r="D226" s="40"/>
      <c r="E226" s="42">
        <v>42614</v>
      </c>
      <c r="F226" s="42">
        <v>45658</v>
      </c>
    </row>
    <row r="227" spans="1:6">
      <c r="A227" s="43" t="s">
        <v>4143</v>
      </c>
      <c r="B227" s="44">
        <v>0.55000000000000004</v>
      </c>
      <c r="C227" s="40">
        <v>1</v>
      </c>
      <c r="D227" s="40"/>
      <c r="E227" s="42">
        <v>42614</v>
      </c>
      <c r="F227" s="42">
        <v>45658</v>
      </c>
    </row>
    <row r="228" spans="1:6">
      <c r="A228" s="43" t="s">
        <v>4144</v>
      </c>
      <c r="B228" s="44">
        <v>0.55000000000000004</v>
      </c>
      <c r="C228" s="40">
        <v>1</v>
      </c>
      <c r="D228" s="40"/>
      <c r="E228" s="42">
        <v>42614</v>
      </c>
      <c r="F228" s="42">
        <v>45658</v>
      </c>
    </row>
    <row r="229" spans="1:6">
      <c r="A229" s="43" t="s">
        <v>4145</v>
      </c>
      <c r="B229" s="44">
        <v>0.55000000000000004</v>
      </c>
      <c r="C229" s="40">
        <v>1</v>
      </c>
      <c r="D229" s="40"/>
      <c r="E229" s="42">
        <v>42370</v>
      </c>
      <c r="F229" s="42">
        <v>45658</v>
      </c>
    </row>
    <row r="230" spans="1:6">
      <c r="A230" s="43" t="s">
        <v>4146</v>
      </c>
      <c r="B230" s="44">
        <v>0.55000000000000004</v>
      </c>
      <c r="C230" s="40">
        <v>1</v>
      </c>
      <c r="D230" s="40"/>
      <c r="E230" s="42">
        <v>42370</v>
      </c>
      <c r="F230" s="42">
        <v>45658</v>
      </c>
    </row>
    <row r="231" spans="1:6">
      <c r="A231" s="43" t="s">
        <v>4147</v>
      </c>
      <c r="B231" s="44">
        <v>0.55000000000000004</v>
      </c>
      <c r="C231" s="40">
        <v>1</v>
      </c>
      <c r="D231" s="40"/>
      <c r="E231" s="42">
        <v>42370</v>
      </c>
      <c r="F231" s="42">
        <v>45658</v>
      </c>
    </row>
    <row r="232" spans="1:6">
      <c r="A232" s="43" t="s">
        <v>4148</v>
      </c>
      <c r="B232" s="44">
        <v>0.55000000000000004</v>
      </c>
      <c r="C232" s="40">
        <v>1</v>
      </c>
      <c r="D232" s="40"/>
      <c r="E232" s="42">
        <v>42370</v>
      </c>
      <c r="F232" s="42">
        <v>45658</v>
      </c>
    </row>
    <row r="233" spans="1:6">
      <c r="A233" s="43" t="s">
        <v>4149</v>
      </c>
      <c r="B233" s="44">
        <v>0.55000000000000004</v>
      </c>
      <c r="C233" s="40">
        <v>1</v>
      </c>
      <c r="D233" s="40"/>
      <c r="E233" s="42">
        <v>42370</v>
      </c>
      <c r="F233" s="42">
        <v>45658</v>
      </c>
    </row>
    <row r="234" spans="1:6">
      <c r="A234" s="43" t="s">
        <v>4150</v>
      </c>
      <c r="B234" s="44">
        <v>0.55000000000000004</v>
      </c>
      <c r="C234" s="40">
        <v>1</v>
      </c>
      <c r="D234" s="40"/>
      <c r="E234" s="42">
        <v>42370</v>
      </c>
      <c r="F234" s="42">
        <v>45658</v>
      </c>
    </row>
    <row r="235" spans="1:6">
      <c r="A235" s="43" t="s">
        <v>4151</v>
      </c>
      <c r="B235" s="44">
        <v>0.55000000000000004</v>
      </c>
      <c r="C235" s="40">
        <v>1</v>
      </c>
      <c r="D235" s="45"/>
      <c r="E235" s="42">
        <v>42614</v>
      </c>
      <c r="F235" s="42">
        <v>45658</v>
      </c>
    </row>
    <row r="236" spans="1:6">
      <c r="A236" s="43" t="s">
        <v>4152</v>
      </c>
      <c r="B236" s="44">
        <v>0.55000000000000004</v>
      </c>
      <c r="C236" s="40">
        <v>1</v>
      </c>
      <c r="D236" s="45"/>
      <c r="E236" s="42">
        <v>42614</v>
      </c>
      <c r="F236" s="42">
        <v>45658</v>
      </c>
    </row>
    <row r="237" spans="1:6">
      <c r="A237" s="43" t="s">
        <v>4153</v>
      </c>
      <c r="B237" s="44">
        <v>0.55000000000000004</v>
      </c>
      <c r="C237" s="40">
        <v>1</v>
      </c>
      <c r="D237" s="40"/>
      <c r="E237" s="42">
        <v>42614</v>
      </c>
      <c r="F237" s="42">
        <v>45658</v>
      </c>
    </row>
    <row r="238" spans="1:6">
      <c r="A238" s="43" t="s">
        <v>4154</v>
      </c>
      <c r="B238" s="44">
        <v>0.55000000000000004</v>
      </c>
      <c r="C238" s="40">
        <v>1</v>
      </c>
      <c r="D238" s="40"/>
      <c r="E238" s="42">
        <v>42614</v>
      </c>
      <c r="F238" s="42">
        <v>45658</v>
      </c>
    </row>
    <row r="239" spans="1:6">
      <c r="A239" s="43" t="s">
        <v>4155</v>
      </c>
      <c r="B239" s="44">
        <v>0.55000000000000004</v>
      </c>
      <c r="C239" s="40">
        <v>1</v>
      </c>
      <c r="D239" s="40"/>
      <c r="E239" s="42">
        <v>42614</v>
      </c>
      <c r="F239" s="42">
        <v>45658</v>
      </c>
    </row>
    <row r="240" spans="1:6">
      <c r="A240" s="43" t="s">
        <v>4156</v>
      </c>
      <c r="B240" s="44">
        <v>0.55000000000000004</v>
      </c>
      <c r="C240" s="40">
        <v>1</v>
      </c>
      <c r="D240" s="40"/>
      <c r="E240" s="42">
        <v>42614</v>
      </c>
      <c r="F240" s="42">
        <v>45658</v>
      </c>
    </row>
    <row r="241" spans="1:6">
      <c r="A241" s="43" t="s">
        <v>4157</v>
      </c>
      <c r="B241" s="44">
        <v>0.55000000000000004</v>
      </c>
      <c r="C241" s="40">
        <v>1</v>
      </c>
      <c r="D241" s="40"/>
      <c r="E241" s="42">
        <v>42614</v>
      </c>
      <c r="F241" s="42">
        <v>45658</v>
      </c>
    </row>
    <row r="242" spans="1:6">
      <c r="A242" s="43" t="s">
        <v>4158</v>
      </c>
      <c r="B242" s="44">
        <v>0.55000000000000004</v>
      </c>
      <c r="C242" s="40">
        <v>1</v>
      </c>
      <c r="D242" s="40"/>
      <c r="E242" s="42">
        <v>42614</v>
      </c>
      <c r="F242" s="42">
        <v>45658</v>
      </c>
    </row>
    <row r="243" spans="1:6">
      <c r="A243" s="43" t="s">
        <v>4159</v>
      </c>
      <c r="B243" s="44">
        <v>0.55000000000000004</v>
      </c>
      <c r="C243" s="40">
        <v>1</v>
      </c>
      <c r="D243" s="45"/>
      <c r="E243" s="42">
        <v>42614</v>
      </c>
      <c r="F243" s="42">
        <v>45658</v>
      </c>
    </row>
    <row r="244" spans="1:6">
      <c r="A244" s="43" t="s">
        <v>4160</v>
      </c>
      <c r="B244" s="44">
        <v>0.55000000000000004</v>
      </c>
      <c r="C244" s="40">
        <v>1</v>
      </c>
      <c r="D244" s="45"/>
      <c r="E244" s="42">
        <v>42614</v>
      </c>
      <c r="F244" s="42">
        <v>45658</v>
      </c>
    </row>
    <row r="245" spans="1:6">
      <c r="A245" s="43" t="s">
        <v>4161</v>
      </c>
      <c r="B245" s="44">
        <v>0.55000000000000004</v>
      </c>
      <c r="C245" s="40">
        <v>1</v>
      </c>
      <c r="D245" s="40"/>
      <c r="E245" s="42">
        <v>42614</v>
      </c>
      <c r="F245" s="42">
        <v>45658</v>
      </c>
    </row>
    <row r="246" spans="1:6">
      <c r="A246" s="43" t="s">
        <v>4162</v>
      </c>
      <c r="B246" s="44">
        <v>0.55000000000000004</v>
      </c>
      <c r="C246" s="40">
        <v>1</v>
      </c>
      <c r="D246" s="40"/>
      <c r="E246" s="42">
        <v>42614</v>
      </c>
      <c r="F246" s="42">
        <v>45658</v>
      </c>
    </row>
    <row r="247" spans="1:6">
      <c r="A247" s="43" t="s">
        <v>4163</v>
      </c>
      <c r="B247" s="44">
        <v>0.55000000000000004</v>
      </c>
      <c r="C247" s="40">
        <v>1</v>
      </c>
      <c r="D247" s="40"/>
      <c r="E247" s="42">
        <v>42614</v>
      </c>
      <c r="F247" s="42">
        <v>45658</v>
      </c>
    </row>
    <row r="248" spans="1:6">
      <c r="A248" s="43" t="s">
        <v>4164</v>
      </c>
      <c r="B248" s="44">
        <v>0.55000000000000004</v>
      </c>
      <c r="C248" s="40">
        <v>1</v>
      </c>
      <c r="D248" s="40"/>
      <c r="E248" s="42">
        <v>42614</v>
      </c>
      <c r="F248" s="42">
        <v>45658</v>
      </c>
    </row>
    <row r="249" spans="1:6">
      <c r="A249" s="43" t="s">
        <v>4165</v>
      </c>
      <c r="B249" s="44">
        <v>0.55000000000000004</v>
      </c>
      <c r="C249" s="40">
        <v>1</v>
      </c>
      <c r="D249" s="40"/>
      <c r="E249" s="42">
        <v>42614</v>
      </c>
      <c r="F249" s="42">
        <v>45658</v>
      </c>
    </row>
    <row r="250" spans="1:6">
      <c r="A250" s="43" t="s">
        <v>4166</v>
      </c>
      <c r="B250" s="44">
        <v>0.55000000000000004</v>
      </c>
      <c r="C250" s="40">
        <v>1</v>
      </c>
      <c r="D250" s="40"/>
      <c r="E250" s="42">
        <v>42614</v>
      </c>
      <c r="F250" s="42">
        <v>45658</v>
      </c>
    </row>
    <row r="251" spans="1:6">
      <c r="A251" s="43" t="s">
        <v>4167</v>
      </c>
      <c r="B251" s="44">
        <v>0.55000000000000004</v>
      </c>
      <c r="C251" s="40">
        <v>1</v>
      </c>
      <c r="D251" s="45"/>
      <c r="E251" s="42">
        <v>42614</v>
      </c>
      <c r="F251" s="42">
        <v>45658</v>
      </c>
    </row>
    <row r="252" spans="1:6">
      <c r="A252" s="43" t="s">
        <v>4168</v>
      </c>
      <c r="B252" s="44">
        <v>0.55000000000000004</v>
      </c>
      <c r="C252" s="40">
        <v>1</v>
      </c>
      <c r="D252" s="45"/>
      <c r="E252" s="42">
        <v>42614</v>
      </c>
      <c r="F252" s="42">
        <v>45658</v>
      </c>
    </row>
    <row r="253" spans="1:6">
      <c r="A253" s="43" t="s">
        <v>4169</v>
      </c>
      <c r="B253" s="44">
        <v>0.55000000000000004</v>
      </c>
      <c r="C253" s="40">
        <v>1</v>
      </c>
      <c r="D253" s="40"/>
      <c r="E253" s="42">
        <v>42614</v>
      </c>
      <c r="F253" s="42">
        <v>45658</v>
      </c>
    </row>
    <row r="254" spans="1:6">
      <c r="A254" s="43" t="s">
        <v>4170</v>
      </c>
      <c r="B254" s="44">
        <v>0.55000000000000004</v>
      </c>
      <c r="C254" s="40">
        <v>1</v>
      </c>
      <c r="D254" s="40"/>
      <c r="E254" s="42">
        <v>42614</v>
      </c>
      <c r="F254" s="42">
        <v>45658</v>
      </c>
    </row>
    <row r="255" spans="1:6">
      <c r="A255" s="43" t="s">
        <v>4171</v>
      </c>
      <c r="B255" s="44">
        <v>0.55000000000000004</v>
      </c>
      <c r="C255" s="40">
        <v>1</v>
      </c>
      <c r="D255" s="40"/>
      <c r="E255" s="42">
        <v>42614</v>
      </c>
      <c r="F255" s="42">
        <v>45658</v>
      </c>
    </row>
    <row r="256" spans="1:6">
      <c r="A256" s="43" t="s">
        <v>4172</v>
      </c>
      <c r="B256" s="44">
        <v>0.55000000000000004</v>
      </c>
      <c r="C256" s="40">
        <v>1</v>
      </c>
      <c r="D256" s="40"/>
      <c r="E256" s="42">
        <v>42614</v>
      </c>
      <c r="F256" s="42">
        <v>45658</v>
      </c>
    </row>
    <row r="257" spans="1:6">
      <c r="A257" s="43" t="s">
        <v>4173</v>
      </c>
      <c r="B257" s="44">
        <v>0.55000000000000004</v>
      </c>
      <c r="C257" s="40">
        <v>1</v>
      </c>
      <c r="D257" s="40"/>
      <c r="E257" s="42">
        <v>42614</v>
      </c>
      <c r="F257" s="42">
        <v>45658</v>
      </c>
    </row>
    <row r="258" spans="1:6">
      <c r="A258" s="43" t="s">
        <v>4174</v>
      </c>
      <c r="B258" s="44">
        <v>0.55000000000000004</v>
      </c>
      <c r="C258" s="40">
        <v>1</v>
      </c>
      <c r="D258" s="40"/>
      <c r="E258" s="42">
        <v>42614</v>
      </c>
      <c r="F258" s="42">
        <v>45658</v>
      </c>
    </row>
    <row r="259" spans="1:6">
      <c r="A259" s="43" t="s">
        <v>4175</v>
      </c>
      <c r="B259" s="44">
        <v>0.55000000000000004</v>
      </c>
      <c r="C259" s="40">
        <v>1</v>
      </c>
      <c r="D259" s="45"/>
      <c r="E259" s="42">
        <v>42614</v>
      </c>
      <c r="F259" s="42">
        <v>45658</v>
      </c>
    </row>
    <row r="260" spans="1:6">
      <c r="A260" s="43" t="s">
        <v>4176</v>
      </c>
      <c r="B260" s="44">
        <v>0.55000000000000004</v>
      </c>
      <c r="C260" s="40">
        <v>1</v>
      </c>
      <c r="D260" s="45"/>
      <c r="E260" s="42">
        <v>42614</v>
      </c>
      <c r="F260" s="42">
        <v>45658</v>
      </c>
    </row>
    <row r="261" spans="1:6">
      <c r="A261" s="43" t="s">
        <v>4177</v>
      </c>
      <c r="B261" s="44">
        <v>0.55000000000000004</v>
      </c>
      <c r="C261" s="40">
        <v>1</v>
      </c>
      <c r="D261" s="40"/>
      <c r="E261" s="42">
        <v>42614</v>
      </c>
      <c r="F261" s="42">
        <v>45658</v>
      </c>
    </row>
    <row r="262" spans="1:6">
      <c r="A262" s="43" t="s">
        <v>4178</v>
      </c>
      <c r="B262" s="44">
        <v>0.55000000000000004</v>
      </c>
      <c r="C262" s="40">
        <v>1</v>
      </c>
      <c r="D262" s="40"/>
      <c r="E262" s="42">
        <v>42614</v>
      </c>
      <c r="F262" s="42">
        <v>45658</v>
      </c>
    </row>
    <row r="263" spans="1:6">
      <c r="A263" s="43" t="s">
        <v>4179</v>
      </c>
      <c r="B263" s="44">
        <v>0.55000000000000004</v>
      </c>
      <c r="C263" s="40">
        <v>1</v>
      </c>
      <c r="D263" s="40"/>
      <c r="E263" s="42">
        <v>42370</v>
      </c>
      <c r="F263" s="42">
        <v>45658</v>
      </c>
    </row>
    <row r="264" spans="1:6">
      <c r="A264" s="43" t="s">
        <v>4180</v>
      </c>
      <c r="B264" s="44">
        <v>0.55000000000000004</v>
      </c>
      <c r="C264" s="40">
        <v>1</v>
      </c>
      <c r="D264" s="40"/>
      <c r="E264" s="42">
        <v>42370</v>
      </c>
      <c r="F264" s="42">
        <v>45658</v>
      </c>
    </row>
    <row r="265" spans="1:6">
      <c r="A265" s="43" t="s">
        <v>4181</v>
      </c>
      <c r="B265" s="44">
        <v>0.55000000000000004</v>
      </c>
      <c r="C265" s="40">
        <v>1</v>
      </c>
      <c r="D265" s="40"/>
      <c r="E265" s="42">
        <v>42370</v>
      </c>
      <c r="F265" s="42">
        <v>45658</v>
      </c>
    </row>
    <row r="266" spans="1:6">
      <c r="A266" s="43" t="s">
        <v>4182</v>
      </c>
      <c r="B266" s="44">
        <v>0.55000000000000004</v>
      </c>
      <c r="C266" s="40">
        <v>1</v>
      </c>
      <c r="D266" s="40"/>
      <c r="E266" s="42">
        <v>42370</v>
      </c>
      <c r="F266" s="42">
        <v>45658</v>
      </c>
    </row>
    <row r="267" spans="1:6">
      <c r="A267" s="43" t="s">
        <v>4183</v>
      </c>
      <c r="B267" s="44">
        <v>0.55000000000000004</v>
      </c>
      <c r="C267" s="40">
        <v>1</v>
      </c>
      <c r="D267" s="40"/>
      <c r="E267" s="42">
        <v>42370</v>
      </c>
      <c r="F267" s="42">
        <v>45658</v>
      </c>
    </row>
    <row r="268" spans="1:6">
      <c r="A268" s="43" t="s">
        <v>4184</v>
      </c>
      <c r="B268" s="44">
        <v>0.55000000000000004</v>
      </c>
      <c r="C268" s="40">
        <v>1</v>
      </c>
      <c r="D268" s="40"/>
      <c r="E268" s="42">
        <v>42370</v>
      </c>
      <c r="F268" s="42">
        <v>45658</v>
      </c>
    </row>
    <row r="269" spans="1:6">
      <c r="A269" s="43" t="s">
        <v>4185</v>
      </c>
      <c r="B269" s="44">
        <v>0.55000000000000004</v>
      </c>
      <c r="C269" s="40">
        <v>1</v>
      </c>
      <c r="D269" s="40"/>
      <c r="E269" s="42">
        <v>42614</v>
      </c>
      <c r="F269" s="42">
        <v>45658</v>
      </c>
    </row>
    <row r="270" spans="1:6">
      <c r="A270" s="43" t="s">
        <v>4186</v>
      </c>
      <c r="B270" s="44">
        <v>0.55000000000000004</v>
      </c>
      <c r="C270" s="40">
        <v>1</v>
      </c>
      <c r="D270" s="40"/>
      <c r="E270" s="42">
        <v>42614</v>
      </c>
      <c r="F270" s="42">
        <v>45658</v>
      </c>
    </row>
    <row r="271" spans="1:6">
      <c r="A271" s="43" t="s">
        <v>4187</v>
      </c>
      <c r="B271" s="44">
        <v>0.55000000000000004</v>
      </c>
      <c r="C271" s="40">
        <v>1</v>
      </c>
      <c r="D271" s="40"/>
      <c r="E271" s="42">
        <v>42614</v>
      </c>
      <c r="F271" s="42">
        <v>45658</v>
      </c>
    </row>
    <row r="272" spans="1:6">
      <c r="A272" s="43" t="s">
        <v>4188</v>
      </c>
      <c r="B272" s="44">
        <v>0.55000000000000004</v>
      </c>
      <c r="C272" s="40">
        <v>1</v>
      </c>
      <c r="D272" s="40"/>
      <c r="E272" s="42">
        <v>42614</v>
      </c>
      <c r="F272" s="42">
        <v>45658</v>
      </c>
    </row>
    <row r="273" spans="1:6">
      <c r="A273" s="43" t="s">
        <v>4189</v>
      </c>
      <c r="B273" s="44">
        <v>0.55000000000000004</v>
      </c>
      <c r="C273" s="40">
        <v>1</v>
      </c>
      <c r="D273" s="45"/>
      <c r="E273" s="42">
        <v>42614</v>
      </c>
      <c r="F273" s="42">
        <v>45658</v>
      </c>
    </row>
    <row r="274" spans="1:6">
      <c r="A274" s="43" t="s">
        <v>4190</v>
      </c>
      <c r="B274" s="44">
        <v>0.55000000000000004</v>
      </c>
      <c r="C274" s="40">
        <v>1</v>
      </c>
      <c r="D274" s="45"/>
      <c r="E274" s="42">
        <v>42614</v>
      </c>
      <c r="F274" s="42">
        <v>45658</v>
      </c>
    </row>
    <row r="275" spans="1:6">
      <c r="A275" s="43" t="s">
        <v>4191</v>
      </c>
      <c r="B275" s="44">
        <v>0.55000000000000004</v>
      </c>
      <c r="C275" s="40">
        <v>1</v>
      </c>
      <c r="D275" s="40"/>
      <c r="E275" s="42">
        <v>42614</v>
      </c>
      <c r="F275" s="42">
        <v>45658</v>
      </c>
    </row>
    <row r="276" spans="1:6">
      <c r="A276" s="43" t="s">
        <v>4192</v>
      </c>
      <c r="B276" s="44">
        <v>0.55000000000000004</v>
      </c>
      <c r="C276" s="40">
        <v>1</v>
      </c>
      <c r="D276" s="40"/>
      <c r="E276" s="42">
        <v>42614</v>
      </c>
      <c r="F276" s="42">
        <v>45658</v>
      </c>
    </row>
    <row r="277" spans="1:6">
      <c r="A277" s="43" t="s">
        <v>4193</v>
      </c>
      <c r="B277" s="44">
        <v>0.55000000000000004</v>
      </c>
      <c r="C277" s="40">
        <v>1</v>
      </c>
      <c r="D277" s="40"/>
      <c r="E277" s="42">
        <v>42614</v>
      </c>
      <c r="F277" s="42">
        <v>45658</v>
      </c>
    </row>
    <row r="278" spans="1:6">
      <c r="A278" s="43" t="s">
        <v>4194</v>
      </c>
      <c r="B278" s="44">
        <v>0.55000000000000004</v>
      </c>
      <c r="C278" s="40">
        <v>1</v>
      </c>
      <c r="D278" s="40"/>
      <c r="E278" s="42">
        <v>42614</v>
      </c>
      <c r="F278" s="42">
        <v>45658</v>
      </c>
    </row>
    <row r="279" spans="1:6">
      <c r="A279" s="43" t="s">
        <v>4195</v>
      </c>
      <c r="B279" s="44">
        <v>0.55000000000000004</v>
      </c>
      <c r="C279" s="40">
        <v>1</v>
      </c>
      <c r="D279" s="40"/>
      <c r="E279" s="42">
        <v>42614</v>
      </c>
      <c r="F279" s="42">
        <v>45658</v>
      </c>
    </row>
    <row r="280" spans="1:6">
      <c r="A280" s="43" t="s">
        <v>4196</v>
      </c>
      <c r="B280" s="44">
        <v>0.55000000000000004</v>
      </c>
      <c r="C280" s="40">
        <v>1</v>
      </c>
      <c r="D280" s="40"/>
      <c r="E280" s="42">
        <v>42614</v>
      </c>
      <c r="F280" s="42">
        <v>45658</v>
      </c>
    </row>
    <row r="281" spans="1:6">
      <c r="A281" s="43" t="s">
        <v>4197</v>
      </c>
      <c r="B281" s="44">
        <v>0.55000000000000004</v>
      </c>
      <c r="C281" s="40">
        <v>1</v>
      </c>
      <c r="D281" s="45"/>
      <c r="E281" s="42">
        <v>42614</v>
      </c>
      <c r="F281" s="42">
        <v>45658</v>
      </c>
    </row>
    <row r="282" spans="1:6">
      <c r="A282" s="43" t="s">
        <v>4198</v>
      </c>
      <c r="B282" s="44">
        <v>0.55000000000000004</v>
      </c>
      <c r="C282" s="40">
        <v>1</v>
      </c>
      <c r="D282" s="45"/>
      <c r="E282" s="42">
        <v>42614</v>
      </c>
      <c r="F282" s="42">
        <v>45658</v>
      </c>
    </row>
    <row r="283" spans="1:6">
      <c r="A283" s="43" t="s">
        <v>4199</v>
      </c>
      <c r="B283" s="44">
        <v>0.55000000000000004</v>
      </c>
      <c r="C283" s="40">
        <v>1</v>
      </c>
      <c r="D283" s="40"/>
      <c r="E283" s="42">
        <v>42614</v>
      </c>
      <c r="F283" s="42">
        <v>45658</v>
      </c>
    </row>
    <row r="284" spans="1:6">
      <c r="A284" s="43" t="s">
        <v>4200</v>
      </c>
      <c r="B284" s="44">
        <v>0.55000000000000004</v>
      </c>
      <c r="C284" s="40">
        <v>1</v>
      </c>
      <c r="D284" s="40"/>
      <c r="E284" s="42">
        <v>42614</v>
      </c>
      <c r="F284" s="42">
        <v>45658</v>
      </c>
    </row>
    <row r="285" spans="1:6">
      <c r="A285" s="43" t="s">
        <v>4201</v>
      </c>
      <c r="B285" s="44">
        <v>0.55000000000000004</v>
      </c>
      <c r="C285" s="40">
        <v>1</v>
      </c>
      <c r="D285" s="40"/>
      <c r="E285" s="42">
        <v>42614</v>
      </c>
      <c r="F285" s="42">
        <v>45658</v>
      </c>
    </row>
    <row r="286" spans="1:6">
      <c r="A286" s="43" t="s">
        <v>4202</v>
      </c>
      <c r="B286" s="44">
        <v>0.55000000000000004</v>
      </c>
      <c r="C286" s="40">
        <v>1</v>
      </c>
      <c r="D286" s="40"/>
      <c r="E286" s="42">
        <v>42614</v>
      </c>
      <c r="F286" s="42">
        <v>45658</v>
      </c>
    </row>
    <row r="287" spans="1:6">
      <c r="A287" s="43" t="s">
        <v>4203</v>
      </c>
      <c r="B287" s="44">
        <v>0.55000000000000004</v>
      </c>
      <c r="C287" s="40">
        <v>1</v>
      </c>
      <c r="D287" s="40"/>
      <c r="E287" s="42">
        <v>42614</v>
      </c>
      <c r="F287" s="42">
        <v>45658</v>
      </c>
    </row>
    <row r="288" spans="1:6">
      <c r="A288" s="43" t="s">
        <v>4204</v>
      </c>
      <c r="B288" s="44">
        <v>0.55000000000000004</v>
      </c>
      <c r="C288" s="40">
        <v>1</v>
      </c>
      <c r="D288" s="40"/>
      <c r="E288" s="42">
        <v>42614</v>
      </c>
      <c r="F288" s="42">
        <v>45658</v>
      </c>
    </row>
    <row r="289" spans="1:6">
      <c r="A289" s="43" t="s">
        <v>4205</v>
      </c>
      <c r="B289" s="44">
        <v>0.55000000000000004</v>
      </c>
      <c r="C289" s="40">
        <v>1</v>
      </c>
      <c r="D289" s="45"/>
      <c r="E289" s="42">
        <v>42614</v>
      </c>
      <c r="F289" s="42">
        <v>45658</v>
      </c>
    </row>
    <row r="290" spans="1:6">
      <c r="A290" s="43" t="s">
        <v>4206</v>
      </c>
      <c r="B290" s="44">
        <v>0.55000000000000004</v>
      </c>
      <c r="C290" s="40">
        <v>1</v>
      </c>
      <c r="D290" s="45"/>
      <c r="E290" s="42">
        <v>42614</v>
      </c>
      <c r="F290" s="42">
        <v>45658</v>
      </c>
    </row>
    <row r="291" spans="1:6">
      <c r="A291" s="43" t="s">
        <v>4207</v>
      </c>
      <c r="B291" s="44">
        <v>0.55000000000000004</v>
      </c>
      <c r="C291" s="40">
        <v>1</v>
      </c>
      <c r="D291" s="40"/>
      <c r="E291" s="42">
        <v>42614</v>
      </c>
      <c r="F291" s="42">
        <v>45658</v>
      </c>
    </row>
    <row r="292" spans="1:6">
      <c r="A292" s="43" t="s">
        <v>4208</v>
      </c>
      <c r="B292" s="44">
        <v>0.55000000000000004</v>
      </c>
      <c r="C292" s="40">
        <v>1</v>
      </c>
      <c r="D292" s="40"/>
      <c r="E292" s="42">
        <v>42614</v>
      </c>
      <c r="F292" s="42">
        <v>45658</v>
      </c>
    </row>
    <row r="293" spans="1:6">
      <c r="A293" s="43" t="s">
        <v>4209</v>
      </c>
      <c r="B293" s="44">
        <v>0.55000000000000004</v>
      </c>
      <c r="C293" s="40">
        <v>1</v>
      </c>
      <c r="D293" s="40"/>
      <c r="E293" s="42">
        <v>42614</v>
      </c>
      <c r="F293" s="42">
        <v>45658</v>
      </c>
    </row>
    <row r="294" spans="1:6">
      <c r="A294" s="43" t="s">
        <v>4210</v>
      </c>
      <c r="B294" s="44">
        <v>0.55000000000000004</v>
      </c>
      <c r="C294" s="40">
        <v>1</v>
      </c>
      <c r="D294" s="40"/>
      <c r="E294" s="42">
        <v>42614</v>
      </c>
      <c r="F294" s="42">
        <v>45658</v>
      </c>
    </row>
    <row r="295" spans="1:6">
      <c r="A295" s="43" t="s">
        <v>4211</v>
      </c>
      <c r="B295" s="44">
        <v>0.55000000000000004</v>
      </c>
      <c r="C295" s="40">
        <v>1</v>
      </c>
      <c r="D295" s="40"/>
      <c r="E295" s="42">
        <v>42614</v>
      </c>
      <c r="F295" s="42">
        <v>45658</v>
      </c>
    </row>
    <row r="296" spans="1:6">
      <c r="A296" s="43" t="s">
        <v>4212</v>
      </c>
      <c r="B296" s="44">
        <v>0.55000000000000004</v>
      </c>
      <c r="C296" s="40">
        <v>1</v>
      </c>
      <c r="D296" s="40"/>
      <c r="E296" s="42">
        <v>42614</v>
      </c>
      <c r="F296" s="42">
        <v>45658</v>
      </c>
    </row>
    <row r="297" spans="1:6">
      <c r="A297" s="43" t="s">
        <v>4213</v>
      </c>
      <c r="B297" s="44">
        <v>0.55000000000000004</v>
      </c>
      <c r="C297" s="40">
        <v>1</v>
      </c>
      <c r="D297" s="45"/>
      <c r="E297" s="42">
        <v>42614</v>
      </c>
      <c r="F297" s="42">
        <v>45658</v>
      </c>
    </row>
    <row r="298" spans="1:6">
      <c r="A298" s="43" t="s">
        <v>4214</v>
      </c>
      <c r="B298" s="44">
        <v>0.55000000000000004</v>
      </c>
      <c r="C298" s="40">
        <v>1</v>
      </c>
      <c r="D298" s="45"/>
      <c r="E298" s="42">
        <v>42614</v>
      </c>
      <c r="F298" s="42">
        <v>45658</v>
      </c>
    </row>
    <row r="299" spans="1:6">
      <c r="A299" s="43" t="s">
        <v>4215</v>
      </c>
      <c r="B299" s="44">
        <v>0.55000000000000004</v>
      </c>
      <c r="C299" s="40">
        <v>1</v>
      </c>
      <c r="D299" s="40"/>
      <c r="E299" s="42">
        <v>42614</v>
      </c>
      <c r="F299" s="42">
        <v>45658</v>
      </c>
    </row>
    <row r="300" spans="1:6">
      <c r="A300" s="43" t="s">
        <v>4216</v>
      </c>
      <c r="B300" s="44">
        <v>0.55000000000000004</v>
      </c>
      <c r="C300" s="40">
        <v>1</v>
      </c>
      <c r="D300" s="40"/>
      <c r="E300" s="42">
        <v>42614</v>
      </c>
      <c r="F300" s="42">
        <v>45658</v>
      </c>
    </row>
    <row r="301" spans="1:6">
      <c r="A301" s="43" t="s">
        <v>4217</v>
      </c>
      <c r="B301" s="44">
        <v>0.55000000000000004</v>
      </c>
      <c r="C301" s="40">
        <v>1</v>
      </c>
      <c r="D301" s="40"/>
      <c r="E301" s="42">
        <v>42614</v>
      </c>
      <c r="F301" s="42">
        <v>45658</v>
      </c>
    </row>
    <row r="302" spans="1:6">
      <c r="A302" s="43" t="s">
        <v>4218</v>
      </c>
      <c r="B302" s="44">
        <v>0.55000000000000004</v>
      </c>
      <c r="C302" s="40">
        <v>1</v>
      </c>
      <c r="D302" s="40"/>
      <c r="E302" s="42">
        <v>42614</v>
      </c>
      <c r="F302" s="42">
        <v>45658</v>
      </c>
    </row>
    <row r="303" spans="1:6">
      <c r="A303" s="43" t="s">
        <v>4219</v>
      </c>
      <c r="B303" s="44">
        <v>0.55000000000000004</v>
      </c>
      <c r="C303" s="40">
        <v>1</v>
      </c>
      <c r="D303" s="40"/>
      <c r="E303" s="42">
        <v>42614</v>
      </c>
      <c r="F303" s="42">
        <v>45658</v>
      </c>
    </row>
    <row r="304" spans="1:6">
      <c r="A304" s="43" t="s">
        <v>4220</v>
      </c>
      <c r="B304" s="44">
        <v>0.55000000000000004</v>
      </c>
      <c r="C304" s="40">
        <v>1</v>
      </c>
      <c r="D304" s="40"/>
      <c r="E304" s="42">
        <v>42614</v>
      </c>
      <c r="F304" s="42">
        <v>45658</v>
      </c>
    </row>
    <row r="305" spans="1:6">
      <c r="A305" s="43" t="s">
        <v>4221</v>
      </c>
      <c r="B305" s="44">
        <v>0.55000000000000004</v>
      </c>
      <c r="C305" s="40">
        <v>1</v>
      </c>
      <c r="D305" s="45"/>
      <c r="E305" s="42">
        <v>42614</v>
      </c>
      <c r="F305" s="42">
        <v>45658</v>
      </c>
    </row>
    <row r="306" spans="1:6">
      <c r="A306" s="43" t="s">
        <v>4222</v>
      </c>
      <c r="B306" s="44">
        <v>0.55000000000000004</v>
      </c>
      <c r="C306" s="40">
        <v>1</v>
      </c>
      <c r="D306" s="45"/>
      <c r="E306" s="42">
        <v>42614</v>
      </c>
      <c r="F306" s="42">
        <v>45658</v>
      </c>
    </row>
    <row r="307" spans="1:6">
      <c r="A307" s="43" t="s">
        <v>4223</v>
      </c>
      <c r="B307" s="44">
        <v>0.55000000000000004</v>
      </c>
      <c r="C307" s="40">
        <v>1</v>
      </c>
      <c r="D307" s="40"/>
      <c r="E307" s="42">
        <v>42614</v>
      </c>
      <c r="F307" s="42">
        <v>45658</v>
      </c>
    </row>
    <row r="308" spans="1:6">
      <c r="A308" s="43" t="s">
        <v>4224</v>
      </c>
      <c r="B308" s="44">
        <v>0.55000000000000004</v>
      </c>
      <c r="C308" s="40">
        <v>1</v>
      </c>
      <c r="D308" s="40"/>
      <c r="E308" s="42">
        <v>42614</v>
      </c>
      <c r="F308" s="42">
        <v>45658</v>
      </c>
    </row>
    <row r="309" spans="1:6">
      <c r="A309" s="43" t="s">
        <v>4225</v>
      </c>
      <c r="B309" s="44">
        <v>0.55000000000000004</v>
      </c>
      <c r="C309" s="40">
        <v>1</v>
      </c>
      <c r="D309" s="40"/>
      <c r="E309" s="42">
        <v>42614</v>
      </c>
      <c r="F309" s="42">
        <v>45658</v>
      </c>
    </row>
    <row r="310" spans="1:6">
      <c r="A310" s="43" t="s">
        <v>4226</v>
      </c>
      <c r="B310" s="44">
        <v>0.55000000000000004</v>
      </c>
      <c r="C310" s="40">
        <v>1</v>
      </c>
      <c r="D310" s="40"/>
      <c r="E310" s="42">
        <v>42614</v>
      </c>
      <c r="F310" s="42">
        <v>45658</v>
      </c>
    </row>
    <row r="311" spans="1:6">
      <c r="A311" s="43" t="s">
        <v>4227</v>
      </c>
      <c r="B311" s="44">
        <v>0.55000000000000004</v>
      </c>
      <c r="C311" s="40">
        <v>1</v>
      </c>
      <c r="D311" s="40"/>
      <c r="E311" s="42">
        <v>42614</v>
      </c>
      <c r="F311" s="42">
        <v>45658</v>
      </c>
    </row>
    <row r="312" spans="1:6">
      <c r="A312" s="43" t="s">
        <v>4228</v>
      </c>
      <c r="B312" s="44">
        <v>0.55000000000000004</v>
      </c>
      <c r="C312" s="40">
        <v>1</v>
      </c>
      <c r="D312" s="40"/>
      <c r="E312" s="42">
        <v>42614</v>
      </c>
      <c r="F312" s="42">
        <v>45658</v>
      </c>
    </row>
    <row r="313" spans="1:6">
      <c r="A313" s="43" t="s">
        <v>4229</v>
      </c>
      <c r="B313" s="44">
        <v>0.55000000000000004</v>
      </c>
      <c r="C313" s="40">
        <v>1</v>
      </c>
      <c r="D313" s="45"/>
      <c r="E313" s="42">
        <v>42614</v>
      </c>
      <c r="F313" s="42">
        <v>45658</v>
      </c>
    </row>
    <row r="314" spans="1:6">
      <c r="A314" s="43" t="s">
        <v>4230</v>
      </c>
      <c r="B314" s="44">
        <v>0.55000000000000004</v>
      </c>
      <c r="C314" s="40">
        <v>1</v>
      </c>
      <c r="D314" s="45"/>
      <c r="E314" s="42">
        <v>42614</v>
      </c>
      <c r="F314" s="42">
        <v>45658</v>
      </c>
    </row>
    <row r="315" spans="1:6">
      <c r="A315" s="43" t="s">
        <v>4231</v>
      </c>
      <c r="B315" s="44">
        <v>0.55000000000000004</v>
      </c>
      <c r="C315" s="40">
        <v>1</v>
      </c>
      <c r="D315" s="40"/>
      <c r="E315" s="42">
        <v>42614</v>
      </c>
      <c r="F315" s="42">
        <v>45658</v>
      </c>
    </row>
    <row r="316" spans="1:6">
      <c r="A316" s="43" t="s">
        <v>4232</v>
      </c>
      <c r="B316" s="44">
        <v>0.55000000000000004</v>
      </c>
      <c r="C316" s="40">
        <v>1</v>
      </c>
      <c r="D316" s="40"/>
      <c r="E316" s="42">
        <v>42614</v>
      </c>
      <c r="F316" s="42">
        <v>45658</v>
      </c>
    </row>
    <row r="317" spans="1:6">
      <c r="A317" s="43" t="s">
        <v>4233</v>
      </c>
      <c r="B317" s="44">
        <v>0.55000000000000004</v>
      </c>
      <c r="C317" s="40">
        <v>1</v>
      </c>
      <c r="D317" s="40"/>
      <c r="E317" s="42">
        <v>42614</v>
      </c>
      <c r="F317" s="42">
        <v>45658</v>
      </c>
    </row>
    <row r="318" spans="1:6">
      <c r="A318" s="43" t="s">
        <v>4234</v>
      </c>
      <c r="B318" s="44">
        <v>0.55000000000000004</v>
      </c>
      <c r="C318" s="40">
        <v>1</v>
      </c>
      <c r="D318" s="40"/>
      <c r="E318" s="42">
        <v>42614</v>
      </c>
      <c r="F318" s="42">
        <v>45658</v>
      </c>
    </row>
    <row r="319" spans="1:6">
      <c r="A319" s="43" t="s">
        <v>4235</v>
      </c>
      <c r="B319" s="44">
        <v>0.55000000000000004</v>
      </c>
      <c r="C319" s="40">
        <v>1</v>
      </c>
      <c r="D319" s="40"/>
      <c r="E319" s="42">
        <v>42614</v>
      </c>
      <c r="F319" s="42">
        <v>45658</v>
      </c>
    </row>
    <row r="320" spans="1:6">
      <c r="A320" s="43" t="s">
        <v>4236</v>
      </c>
      <c r="B320" s="44">
        <v>0.55000000000000004</v>
      </c>
      <c r="C320" s="40">
        <v>1</v>
      </c>
      <c r="D320" s="40"/>
      <c r="E320" s="42">
        <v>42614</v>
      </c>
      <c r="F320" s="42">
        <v>45658</v>
      </c>
    </row>
    <row r="321" spans="1:6">
      <c r="A321" s="43" t="s">
        <v>4237</v>
      </c>
      <c r="B321" s="44">
        <v>0.55000000000000004</v>
      </c>
      <c r="C321" s="40">
        <v>1</v>
      </c>
      <c r="D321" s="45"/>
      <c r="E321" s="42">
        <v>42614</v>
      </c>
      <c r="F321" s="42">
        <v>45658</v>
      </c>
    </row>
    <row r="322" spans="1:6">
      <c r="A322" s="43" t="s">
        <v>4238</v>
      </c>
      <c r="B322" s="44">
        <v>0.55000000000000004</v>
      </c>
      <c r="C322" s="40">
        <v>1</v>
      </c>
      <c r="D322" s="45"/>
      <c r="E322" s="42">
        <v>42614</v>
      </c>
      <c r="F322" s="42">
        <v>45658</v>
      </c>
    </row>
    <row r="323" spans="1:6">
      <c r="A323" s="43" t="s">
        <v>4239</v>
      </c>
      <c r="B323" s="44">
        <v>0.55000000000000004</v>
      </c>
      <c r="C323" s="40">
        <v>1</v>
      </c>
      <c r="D323" s="40"/>
      <c r="E323" s="42">
        <v>42614</v>
      </c>
      <c r="F323" s="42">
        <v>45658</v>
      </c>
    </row>
    <row r="324" spans="1:6">
      <c r="A324" s="43" t="s">
        <v>4240</v>
      </c>
      <c r="B324" s="44">
        <v>0.55000000000000004</v>
      </c>
      <c r="C324" s="40">
        <v>1</v>
      </c>
      <c r="D324" s="40"/>
      <c r="E324" s="42">
        <v>42614</v>
      </c>
      <c r="F324" s="42">
        <v>45658</v>
      </c>
    </row>
    <row r="325" spans="1:6">
      <c r="A325" s="43" t="s">
        <v>4241</v>
      </c>
      <c r="B325" s="44">
        <v>0.55000000000000004</v>
      </c>
      <c r="C325" s="40">
        <v>1</v>
      </c>
      <c r="D325" s="40"/>
      <c r="E325" s="42">
        <v>42614</v>
      </c>
      <c r="F325" s="42">
        <v>45658</v>
      </c>
    </row>
    <row r="326" spans="1:6">
      <c r="A326" s="43" t="s">
        <v>4242</v>
      </c>
      <c r="B326" s="44">
        <v>0.55000000000000004</v>
      </c>
      <c r="C326" s="40">
        <v>1</v>
      </c>
      <c r="D326" s="40"/>
      <c r="E326" s="42">
        <v>42614</v>
      </c>
      <c r="F326" s="42">
        <v>45658</v>
      </c>
    </row>
    <row r="327" spans="1:6">
      <c r="A327" s="43" t="s">
        <v>4243</v>
      </c>
      <c r="B327" s="44">
        <v>0.55000000000000004</v>
      </c>
      <c r="C327" s="40">
        <v>1</v>
      </c>
      <c r="D327" s="40"/>
      <c r="E327" s="42">
        <v>42614</v>
      </c>
      <c r="F327" s="42">
        <v>45658</v>
      </c>
    </row>
    <row r="328" spans="1:6">
      <c r="A328" s="43" t="s">
        <v>4244</v>
      </c>
      <c r="B328" s="44">
        <v>0.55000000000000004</v>
      </c>
      <c r="C328" s="40">
        <v>1</v>
      </c>
      <c r="D328" s="40"/>
      <c r="E328" s="42">
        <v>42614</v>
      </c>
      <c r="F328" s="42">
        <v>45658</v>
      </c>
    </row>
    <row r="329" spans="1:6">
      <c r="A329" s="43" t="s">
        <v>4245</v>
      </c>
      <c r="B329" s="44">
        <v>0.55000000000000004</v>
      </c>
      <c r="C329" s="40">
        <v>1</v>
      </c>
      <c r="D329" s="45"/>
      <c r="E329" s="42">
        <v>42614</v>
      </c>
      <c r="F329" s="42">
        <v>45658</v>
      </c>
    </row>
    <row r="330" spans="1:6">
      <c r="A330" s="43" t="s">
        <v>4246</v>
      </c>
      <c r="B330" s="44">
        <v>0.55000000000000004</v>
      </c>
      <c r="C330" s="40">
        <v>1</v>
      </c>
      <c r="D330" s="45"/>
      <c r="E330" s="42">
        <v>42614</v>
      </c>
      <c r="F330" s="42">
        <v>45658</v>
      </c>
    </row>
    <row r="331" spans="1:6">
      <c r="A331" s="43" t="s">
        <v>4247</v>
      </c>
      <c r="B331" s="44">
        <v>0.55000000000000004</v>
      </c>
      <c r="C331" s="40">
        <v>1</v>
      </c>
      <c r="D331" s="40"/>
      <c r="E331" s="42">
        <v>42614</v>
      </c>
      <c r="F331" s="42">
        <v>45658</v>
      </c>
    </row>
    <row r="332" spans="1:6">
      <c r="A332" s="43" t="s">
        <v>4248</v>
      </c>
      <c r="B332" s="44">
        <v>0.55000000000000004</v>
      </c>
      <c r="C332" s="40">
        <v>1</v>
      </c>
      <c r="D332" s="40"/>
      <c r="E332" s="42">
        <v>42614</v>
      </c>
      <c r="F332" s="42">
        <v>45658</v>
      </c>
    </row>
    <row r="333" spans="1:6">
      <c r="A333" s="43" t="s">
        <v>4249</v>
      </c>
      <c r="B333" s="44">
        <v>0.55000000000000004</v>
      </c>
      <c r="C333" s="40">
        <v>1</v>
      </c>
      <c r="D333" s="40"/>
      <c r="E333" s="42">
        <v>42614</v>
      </c>
      <c r="F333" s="42">
        <v>45658</v>
      </c>
    </row>
    <row r="334" spans="1:6">
      <c r="A334" s="43" t="s">
        <v>4250</v>
      </c>
      <c r="B334" s="44">
        <v>0.55000000000000004</v>
      </c>
      <c r="C334" s="40">
        <v>1</v>
      </c>
      <c r="D334" s="40"/>
      <c r="E334" s="42">
        <v>42370</v>
      </c>
      <c r="F334" s="42">
        <v>45658</v>
      </c>
    </row>
    <row r="335" spans="1:6">
      <c r="A335" s="43" t="s">
        <v>4251</v>
      </c>
      <c r="B335" s="44">
        <v>0.55000000000000004</v>
      </c>
      <c r="C335" s="40">
        <v>1</v>
      </c>
      <c r="D335" s="40"/>
      <c r="E335" s="42">
        <v>42370</v>
      </c>
      <c r="F335" s="42">
        <v>45658</v>
      </c>
    </row>
    <row r="336" spans="1:6">
      <c r="A336" s="43" t="s">
        <v>4252</v>
      </c>
      <c r="B336" s="44">
        <v>0.55000000000000004</v>
      </c>
      <c r="C336" s="40">
        <v>1</v>
      </c>
      <c r="D336" s="40"/>
      <c r="E336" s="42">
        <v>42614</v>
      </c>
      <c r="F336" s="42">
        <v>45658</v>
      </c>
    </row>
    <row r="337" spans="1:6">
      <c r="A337" s="43" t="s">
        <v>4253</v>
      </c>
      <c r="B337" s="44">
        <v>0.55000000000000004</v>
      </c>
      <c r="C337" s="40">
        <v>1</v>
      </c>
      <c r="D337" s="40"/>
      <c r="E337" s="42">
        <v>42614</v>
      </c>
      <c r="F337" s="42">
        <v>45658</v>
      </c>
    </row>
    <row r="338" spans="1:6">
      <c r="A338" s="43" t="s">
        <v>4254</v>
      </c>
      <c r="B338" s="44">
        <v>0.55000000000000004</v>
      </c>
      <c r="C338" s="40">
        <v>1</v>
      </c>
      <c r="D338" s="40"/>
      <c r="E338" s="42">
        <v>42370</v>
      </c>
      <c r="F338" s="42">
        <v>45658</v>
      </c>
    </row>
    <row r="339" spans="1:6">
      <c r="A339" s="43" t="s">
        <v>4255</v>
      </c>
      <c r="B339" s="44">
        <v>0.55000000000000004</v>
      </c>
      <c r="C339" s="40">
        <v>1</v>
      </c>
      <c r="D339" s="40"/>
      <c r="E339" s="42">
        <v>42370</v>
      </c>
      <c r="F339" s="42">
        <v>45658</v>
      </c>
    </row>
    <row r="340" spans="1:6">
      <c r="A340" s="43" t="s">
        <v>4256</v>
      </c>
      <c r="B340" s="44">
        <v>0.55000000000000004</v>
      </c>
      <c r="C340" s="40">
        <v>1</v>
      </c>
      <c r="D340" s="40"/>
      <c r="E340" s="42">
        <v>42370</v>
      </c>
      <c r="F340" s="42">
        <v>45658</v>
      </c>
    </row>
    <row r="341" spans="1:6">
      <c r="A341" s="43" t="s">
        <v>4257</v>
      </c>
      <c r="B341" s="44">
        <v>0.55000000000000004</v>
      </c>
      <c r="C341" s="40">
        <v>1</v>
      </c>
      <c r="D341" s="40"/>
      <c r="E341" s="42">
        <v>42370</v>
      </c>
      <c r="F341" s="42">
        <v>45658</v>
      </c>
    </row>
    <row r="342" spans="1:6">
      <c r="A342" s="43" t="s">
        <v>4258</v>
      </c>
      <c r="B342" s="44">
        <v>0.55000000000000004</v>
      </c>
      <c r="C342" s="40">
        <v>1</v>
      </c>
      <c r="D342" s="40"/>
      <c r="E342" s="42">
        <v>42370</v>
      </c>
      <c r="F342" s="42">
        <v>45658</v>
      </c>
    </row>
    <row r="343" spans="1:6">
      <c r="A343" s="43" t="s">
        <v>4259</v>
      </c>
      <c r="B343" s="44">
        <v>0.55000000000000004</v>
      </c>
      <c r="C343" s="40">
        <v>1</v>
      </c>
      <c r="D343" s="40"/>
      <c r="E343" s="42">
        <v>42370</v>
      </c>
      <c r="F343" s="42">
        <v>45658</v>
      </c>
    </row>
    <row r="344" spans="1:6">
      <c r="A344" s="43" t="s">
        <v>4260</v>
      </c>
      <c r="B344" s="44">
        <v>0.55000000000000004</v>
      </c>
      <c r="C344" s="40">
        <v>1</v>
      </c>
      <c r="D344" s="40"/>
      <c r="E344" s="42">
        <v>42370</v>
      </c>
      <c r="F344" s="42">
        <v>45658</v>
      </c>
    </row>
    <row r="345" spans="1:6">
      <c r="A345" s="43" t="s">
        <v>4261</v>
      </c>
      <c r="B345" s="44">
        <v>0.55000000000000004</v>
      </c>
      <c r="C345" s="40">
        <v>1</v>
      </c>
      <c r="D345" s="40"/>
      <c r="E345" s="42">
        <v>42370</v>
      </c>
      <c r="F345" s="42">
        <v>45658</v>
      </c>
    </row>
    <row r="346" spans="1:6">
      <c r="A346" s="43" t="s">
        <v>4262</v>
      </c>
      <c r="B346" s="44">
        <v>0.55000000000000004</v>
      </c>
      <c r="C346" s="40">
        <v>1</v>
      </c>
      <c r="D346" s="40"/>
      <c r="E346" s="42">
        <v>42370</v>
      </c>
      <c r="F346" s="42">
        <v>45658</v>
      </c>
    </row>
    <row r="347" spans="1:6">
      <c r="A347" s="43" t="s">
        <v>4263</v>
      </c>
      <c r="B347" s="44">
        <v>0.55000000000000004</v>
      </c>
      <c r="C347" s="40">
        <v>1</v>
      </c>
      <c r="D347" s="40"/>
      <c r="E347" s="42">
        <v>42370</v>
      </c>
      <c r="F347" s="42">
        <v>45658</v>
      </c>
    </row>
    <row r="348" spans="1:6">
      <c r="A348" s="43" t="s">
        <v>4264</v>
      </c>
      <c r="B348" s="44">
        <v>0.55000000000000004</v>
      </c>
      <c r="C348" s="40">
        <v>1</v>
      </c>
      <c r="D348" s="40"/>
      <c r="E348" s="42">
        <v>42370</v>
      </c>
      <c r="F348" s="42">
        <v>45658</v>
      </c>
    </row>
    <row r="349" spans="1:6">
      <c r="A349" s="43" t="s">
        <v>4265</v>
      </c>
      <c r="B349" s="44">
        <v>0.55000000000000004</v>
      </c>
      <c r="C349" s="40">
        <v>1</v>
      </c>
      <c r="D349" s="40"/>
      <c r="E349" s="42">
        <v>42370</v>
      </c>
      <c r="F349" s="42">
        <v>45658</v>
      </c>
    </row>
    <row r="350" spans="1:6">
      <c r="A350" s="43" t="s">
        <v>4266</v>
      </c>
      <c r="B350" s="44">
        <v>0.55000000000000004</v>
      </c>
      <c r="C350" s="40">
        <v>1</v>
      </c>
      <c r="D350" s="40"/>
      <c r="E350" s="42">
        <v>42370</v>
      </c>
      <c r="F350" s="42">
        <v>45658</v>
      </c>
    </row>
    <row r="351" spans="1:6">
      <c r="A351" s="43" t="s">
        <v>4267</v>
      </c>
      <c r="B351" s="44">
        <v>0.55000000000000004</v>
      </c>
      <c r="C351" s="40">
        <v>1</v>
      </c>
      <c r="D351" s="40"/>
      <c r="E351" s="42">
        <v>42370</v>
      </c>
      <c r="F351" s="42">
        <v>45658</v>
      </c>
    </row>
    <row r="352" spans="1:6">
      <c r="A352" s="43" t="s">
        <v>4268</v>
      </c>
      <c r="B352" s="44">
        <v>0.55000000000000004</v>
      </c>
      <c r="C352" s="40">
        <v>1</v>
      </c>
      <c r="D352" s="40"/>
      <c r="E352" s="42">
        <v>42370</v>
      </c>
      <c r="F352" s="42">
        <v>45658</v>
      </c>
    </row>
    <row r="353" spans="1:6">
      <c r="A353" s="43" t="s">
        <v>4269</v>
      </c>
      <c r="B353" s="44">
        <v>0.55000000000000004</v>
      </c>
      <c r="C353" s="40">
        <v>1</v>
      </c>
      <c r="D353" s="40"/>
      <c r="E353" s="42">
        <v>42370</v>
      </c>
      <c r="F353" s="42">
        <v>45658</v>
      </c>
    </row>
    <row r="354" spans="1:6">
      <c r="A354" s="43" t="s">
        <v>4270</v>
      </c>
      <c r="B354" s="44">
        <v>0.55000000000000004</v>
      </c>
      <c r="C354" s="40">
        <v>1</v>
      </c>
      <c r="D354" s="40"/>
      <c r="E354" s="42">
        <v>42370</v>
      </c>
      <c r="F354" s="42">
        <v>45658</v>
      </c>
    </row>
    <row r="355" spans="1:6">
      <c r="A355" s="43" t="s">
        <v>4271</v>
      </c>
      <c r="B355" s="44">
        <v>0.55000000000000004</v>
      </c>
      <c r="C355" s="40">
        <v>1</v>
      </c>
      <c r="D355" s="40"/>
      <c r="E355" s="42">
        <v>42370</v>
      </c>
      <c r="F355" s="42">
        <v>45658</v>
      </c>
    </row>
    <row r="356" spans="1:6">
      <c r="A356" s="43" t="s">
        <v>4272</v>
      </c>
      <c r="B356" s="44">
        <v>0.55000000000000004</v>
      </c>
      <c r="C356" s="40">
        <v>1</v>
      </c>
      <c r="D356" s="40"/>
      <c r="E356" s="42">
        <v>42370</v>
      </c>
      <c r="F356" s="42">
        <v>45658</v>
      </c>
    </row>
    <row r="357" spans="1:6">
      <c r="A357" s="43" t="s">
        <v>4273</v>
      </c>
      <c r="B357" s="44">
        <v>0.55000000000000004</v>
      </c>
      <c r="C357" s="40">
        <v>1</v>
      </c>
      <c r="D357" s="40"/>
      <c r="E357" s="42">
        <v>42370</v>
      </c>
      <c r="F357" s="42">
        <v>45658</v>
      </c>
    </row>
    <row r="358" spans="1:6">
      <c r="A358" s="43" t="s">
        <v>4274</v>
      </c>
      <c r="B358" s="44">
        <v>0.55000000000000004</v>
      </c>
      <c r="C358" s="40">
        <v>1</v>
      </c>
      <c r="D358" s="40"/>
      <c r="E358" s="42">
        <v>42614</v>
      </c>
      <c r="F358" s="42">
        <v>45658</v>
      </c>
    </row>
    <row r="359" spans="1:6">
      <c r="A359" s="43" t="s">
        <v>4275</v>
      </c>
      <c r="B359" s="44">
        <v>0.55000000000000004</v>
      </c>
      <c r="C359" s="40">
        <v>1</v>
      </c>
      <c r="D359" s="45"/>
      <c r="E359" s="42">
        <v>42614</v>
      </c>
      <c r="F359" s="42">
        <v>45658</v>
      </c>
    </row>
    <row r="360" spans="1:6">
      <c r="A360" s="43" t="s">
        <v>4276</v>
      </c>
      <c r="B360" s="44">
        <v>0.55000000000000004</v>
      </c>
      <c r="C360" s="40">
        <v>1</v>
      </c>
      <c r="D360" s="45"/>
      <c r="E360" s="42">
        <v>42614</v>
      </c>
      <c r="F360" s="42">
        <v>45658</v>
      </c>
    </row>
    <row r="361" spans="1:6">
      <c r="A361" s="43" t="s">
        <v>4277</v>
      </c>
      <c r="B361" s="44">
        <v>0.55000000000000004</v>
      </c>
      <c r="C361" s="40">
        <v>1</v>
      </c>
      <c r="D361" s="40"/>
      <c r="E361" s="42">
        <v>42614</v>
      </c>
      <c r="F361" s="42">
        <v>45658</v>
      </c>
    </row>
    <row r="362" spans="1:6">
      <c r="A362" s="43" t="s">
        <v>4278</v>
      </c>
      <c r="B362" s="44">
        <v>0.55000000000000004</v>
      </c>
      <c r="C362" s="40">
        <v>1</v>
      </c>
      <c r="D362" s="40"/>
      <c r="E362" s="42">
        <v>42614</v>
      </c>
      <c r="F362" s="42">
        <v>45658</v>
      </c>
    </row>
    <row r="363" spans="1:6">
      <c r="A363" s="43" t="s">
        <v>4279</v>
      </c>
      <c r="B363" s="44">
        <v>0.55000000000000004</v>
      </c>
      <c r="C363" s="40">
        <v>1</v>
      </c>
      <c r="D363" s="40"/>
      <c r="E363" s="42">
        <v>42614</v>
      </c>
      <c r="F363" s="42">
        <v>45658</v>
      </c>
    </row>
    <row r="364" spans="1:6">
      <c r="A364" s="43" t="s">
        <v>4280</v>
      </c>
      <c r="B364" s="44">
        <v>0.55000000000000004</v>
      </c>
      <c r="C364" s="40">
        <v>1</v>
      </c>
      <c r="D364" s="40"/>
      <c r="E364" s="42">
        <v>42370</v>
      </c>
      <c r="F364" s="42">
        <v>45658</v>
      </c>
    </row>
    <row r="365" spans="1:6">
      <c r="A365" s="43" t="s">
        <v>4281</v>
      </c>
      <c r="B365" s="44">
        <v>0.55000000000000004</v>
      </c>
      <c r="C365" s="40">
        <v>1</v>
      </c>
      <c r="D365" s="40"/>
      <c r="E365" s="42">
        <v>42370</v>
      </c>
      <c r="F365" s="42">
        <v>45658</v>
      </c>
    </row>
    <row r="366" spans="1:6">
      <c r="A366" s="43" t="s">
        <v>4282</v>
      </c>
      <c r="B366" s="44">
        <v>0.55000000000000004</v>
      </c>
      <c r="C366" s="40">
        <v>1</v>
      </c>
      <c r="D366" s="40"/>
      <c r="E366" s="42">
        <v>42370</v>
      </c>
      <c r="F366" s="42">
        <v>45658</v>
      </c>
    </row>
    <row r="367" spans="1:6">
      <c r="A367" s="43" t="s">
        <v>4283</v>
      </c>
      <c r="B367" s="44">
        <v>0.55000000000000004</v>
      </c>
      <c r="C367" s="40">
        <v>1</v>
      </c>
      <c r="D367" s="40"/>
      <c r="E367" s="42">
        <v>42370</v>
      </c>
      <c r="F367" s="42">
        <v>45658</v>
      </c>
    </row>
    <row r="368" spans="1:6">
      <c r="A368" s="43" t="s">
        <v>4284</v>
      </c>
      <c r="B368" s="44">
        <v>0.55000000000000004</v>
      </c>
      <c r="C368" s="40">
        <v>1</v>
      </c>
      <c r="D368" s="40"/>
      <c r="E368" s="42">
        <v>42370</v>
      </c>
      <c r="F368" s="42">
        <v>45658</v>
      </c>
    </row>
    <row r="369" spans="1:6">
      <c r="A369" s="43" t="s">
        <v>4285</v>
      </c>
      <c r="B369" s="44">
        <v>0.55000000000000004</v>
      </c>
      <c r="C369" s="40">
        <v>1</v>
      </c>
      <c r="D369" s="40"/>
      <c r="E369" s="42">
        <v>42370</v>
      </c>
      <c r="F369" s="42">
        <v>45658</v>
      </c>
    </row>
    <row r="370" spans="1:6">
      <c r="A370" s="43" t="s">
        <v>4286</v>
      </c>
      <c r="B370" s="44">
        <v>0.55000000000000004</v>
      </c>
      <c r="C370" s="40">
        <v>1</v>
      </c>
      <c r="D370" s="40"/>
      <c r="E370" s="42">
        <v>42614</v>
      </c>
      <c r="F370" s="42">
        <v>45658</v>
      </c>
    </row>
    <row r="371" spans="1:6">
      <c r="A371" s="43" t="s">
        <v>4287</v>
      </c>
      <c r="B371" s="44">
        <v>0.55000000000000004</v>
      </c>
      <c r="C371" s="40">
        <v>1</v>
      </c>
      <c r="D371" s="40"/>
      <c r="E371" s="42">
        <v>42614</v>
      </c>
      <c r="F371" s="42">
        <v>45658</v>
      </c>
    </row>
    <row r="372" spans="1:6">
      <c r="A372" s="43" t="s">
        <v>4288</v>
      </c>
      <c r="B372" s="44">
        <v>0.55000000000000004</v>
      </c>
      <c r="C372" s="40">
        <v>1</v>
      </c>
      <c r="D372" s="40"/>
      <c r="E372" s="42">
        <v>42370</v>
      </c>
      <c r="F372" s="42">
        <v>45658</v>
      </c>
    </row>
    <row r="373" spans="1:6">
      <c r="A373" s="43" t="s">
        <v>4289</v>
      </c>
      <c r="B373" s="44">
        <v>0.55000000000000004</v>
      </c>
      <c r="C373" s="40">
        <v>1</v>
      </c>
      <c r="D373" s="40"/>
      <c r="E373" s="42">
        <v>42370</v>
      </c>
      <c r="F373" s="42">
        <v>45658</v>
      </c>
    </row>
    <row r="374" spans="1:6">
      <c r="A374" s="43" t="s">
        <v>4290</v>
      </c>
      <c r="B374" s="44">
        <v>0.55000000000000004</v>
      </c>
      <c r="C374" s="40">
        <v>1</v>
      </c>
      <c r="D374" s="40"/>
      <c r="E374" s="42">
        <v>42370</v>
      </c>
      <c r="F374" s="42">
        <v>45658</v>
      </c>
    </row>
    <row r="375" spans="1:6">
      <c r="A375" s="43" t="s">
        <v>4291</v>
      </c>
      <c r="B375" s="44">
        <v>0.55000000000000004</v>
      </c>
      <c r="C375" s="40">
        <v>1</v>
      </c>
      <c r="D375" s="40"/>
      <c r="E375" s="42">
        <v>42370</v>
      </c>
      <c r="F375" s="42">
        <v>45658</v>
      </c>
    </row>
    <row r="376" spans="1:6">
      <c r="A376" s="43" t="s">
        <v>4292</v>
      </c>
      <c r="B376" s="44">
        <v>0.55000000000000004</v>
      </c>
      <c r="C376" s="40">
        <v>1</v>
      </c>
      <c r="D376" s="40"/>
      <c r="E376" s="42">
        <v>42370</v>
      </c>
      <c r="F376" s="42">
        <v>45658</v>
      </c>
    </row>
    <row r="377" spans="1:6">
      <c r="A377" s="43" t="s">
        <v>4293</v>
      </c>
      <c r="B377" s="44">
        <v>0.55000000000000004</v>
      </c>
      <c r="C377" s="40">
        <v>1</v>
      </c>
      <c r="D377" s="40"/>
      <c r="E377" s="42">
        <v>42370</v>
      </c>
      <c r="F377" s="42">
        <v>45658</v>
      </c>
    </row>
    <row r="378" spans="1:6">
      <c r="A378" s="43" t="s">
        <v>4294</v>
      </c>
      <c r="B378" s="44">
        <v>0.55000000000000004</v>
      </c>
      <c r="C378" s="40">
        <v>1</v>
      </c>
      <c r="D378" s="40"/>
      <c r="E378" s="42">
        <v>42370</v>
      </c>
      <c r="F378" s="42">
        <v>45658</v>
      </c>
    </row>
    <row r="379" spans="1:6">
      <c r="A379" s="43" t="s">
        <v>4295</v>
      </c>
      <c r="B379" s="44">
        <v>0.55000000000000004</v>
      </c>
      <c r="C379" s="40">
        <v>1</v>
      </c>
      <c r="D379" s="40"/>
      <c r="E379" s="42">
        <v>42370</v>
      </c>
      <c r="F379" s="42">
        <v>45658</v>
      </c>
    </row>
    <row r="380" spans="1:6">
      <c r="A380" s="43" t="s">
        <v>4296</v>
      </c>
      <c r="B380" s="44">
        <v>0.55000000000000004</v>
      </c>
      <c r="C380" s="40">
        <v>1</v>
      </c>
      <c r="D380" s="40"/>
      <c r="E380" s="42">
        <v>42370</v>
      </c>
      <c r="F380" s="42">
        <v>45658</v>
      </c>
    </row>
    <row r="381" spans="1:6">
      <c r="A381" s="43" t="s">
        <v>4297</v>
      </c>
      <c r="B381" s="44">
        <v>0.55000000000000004</v>
      </c>
      <c r="C381" s="40">
        <v>1</v>
      </c>
      <c r="D381" s="40"/>
      <c r="E381" s="42">
        <v>42370</v>
      </c>
      <c r="F381" s="42">
        <v>45658</v>
      </c>
    </row>
    <row r="382" spans="1:6">
      <c r="A382" s="43" t="s">
        <v>4298</v>
      </c>
      <c r="B382" s="44">
        <v>0.55000000000000004</v>
      </c>
      <c r="C382" s="40">
        <v>1</v>
      </c>
      <c r="D382" s="40"/>
      <c r="E382" s="42">
        <v>42370</v>
      </c>
      <c r="F382" s="42">
        <v>45658</v>
      </c>
    </row>
    <row r="383" spans="1:6">
      <c r="A383" s="43" t="s">
        <v>4299</v>
      </c>
      <c r="B383" s="44">
        <v>0.55000000000000004</v>
      </c>
      <c r="C383" s="40">
        <v>1</v>
      </c>
      <c r="D383" s="40"/>
      <c r="E383" s="42">
        <v>42370</v>
      </c>
      <c r="F383" s="42">
        <v>45658</v>
      </c>
    </row>
    <row r="384" spans="1:6">
      <c r="A384" s="43" t="s">
        <v>4300</v>
      </c>
      <c r="B384" s="44">
        <v>0.55000000000000004</v>
      </c>
      <c r="C384" s="40">
        <v>1</v>
      </c>
      <c r="D384" s="40"/>
      <c r="E384" s="42">
        <v>42370</v>
      </c>
      <c r="F384" s="42">
        <v>45658</v>
      </c>
    </row>
    <row r="385" spans="1:6">
      <c r="A385" s="43" t="s">
        <v>4301</v>
      </c>
      <c r="B385" s="44">
        <v>0.55000000000000004</v>
      </c>
      <c r="C385" s="40">
        <v>1</v>
      </c>
      <c r="D385" s="40"/>
      <c r="E385" s="42">
        <v>42370</v>
      </c>
      <c r="F385" s="42">
        <v>45658</v>
      </c>
    </row>
    <row r="386" spans="1:6">
      <c r="A386" s="43" t="s">
        <v>4302</v>
      </c>
      <c r="B386" s="44">
        <v>0.55000000000000004</v>
      </c>
      <c r="C386" s="40">
        <v>1</v>
      </c>
      <c r="D386" s="40"/>
      <c r="E386" s="42">
        <v>42614</v>
      </c>
      <c r="F386" s="42">
        <v>45658</v>
      </c>
    </row>
    <row r="387" spans="1:6">
      <c r="A387" s="43" t="s">
        <v>4303</v>
      </c>
      <c r="B387" s="44">
        <v>0.55000000000000004</v>
      </c>
      <c r="C387" s="40">
        <v>1</v>
      </c>
      <c r="D387" s="45"/>
      <c r="E387" s="42">
        <v>42614</v>
      </c>
      <c r="F387" s="42">
        <v>45658</v>
      </c>
    </row>
    <row r="388" spans="1:6">
      <c r="A388" s="43" t="s">
        <v>4304</v>
      </c>
      <c r="B388" s="44">
        <v>0.55000000000000004</v>
      </c>
      <c r="C388" s="40">
        <v>1</v>
      </c>
      <c r="D388" s="40"/>
      <c r="E388" s="42">
        <v>42370</v>
      </c>
      <c r="F388" s="42">
        <v>45658</v>
      </c>
    </row>
    <row r="389" spans="1:6">
      <c r="A389" s="43" t="s">
        <v>4305</v>
      </c>
      <c r="B389" s="44">
        <v>0.55000000000000004</v>
      </c>
      <c r="C389" s="40">
        <v>1</v>
      </c>
      <c r="D389" s="40"/>
      <c r="E389" s="42">
        <v>42370</v>
      </c>
      <c r="F389" s="42">
        <v>45658</v>
      </c>
    </row>
    <row r="390" spans="1:6">
      <c r="A390" s="43" t="s">
        <v>4306</v>
      </c>
      <c r="B390" s="44">
        <v>0.55000000000000004</v>
      </c>
      <c r="C390" s="40">
        <v>1</v>
      </c>
      <c r="D390" s="40"/>
      <c r="E390" s="42">
        <v>42370</v>
      </c>
      <c r="F390" s="42">
        <v>45658</v>
      </c>
    </row>
    <row r="391" spans="1:6">
      <c r="A391" s="43" t="s">
        <v>4307</v>
      </c>
      <c r="B391" s="44">
        <v>0.55000000000000004</v>
      </c>
      <c r="C391" s="40">
        <v>1</v>
      </c>
      <c r="D391" s="40"/>
      <c r="E391" s="42">
        <v>42370</v>
      </c>
      <c r="F391" s="42">
        <v>45658</v>
      </c>
    </row>
    <row r="392" spans="1:6">
      <c r="A392" s="43" t="s">
        <v>4308</v>
      </c>
      <c r="B392" s="44">
        <v>0.55000000000000004</v>
      </c>
      <c r="C392" s="40">
        <v>1</v>
      </c>
      <c r="D392" s="40"/>
      <c r="E392" s="42">
        <v>42370</v>
      </c>
      <c r="F392" s="42">
        <v>45658</v>
      </c>
    </row>
    <row r="393" spans="1:6">
      <c r="A393" s="43" t="s">
        <v>4309</v>
      </c>
      <c r="B393" s="44">
        <v>0.55000000000000004</v>
      </c>
      <c r="C393" s="40">
        <v>1</v>
      </c>
      <c r="D393" s="40"/>
      <c r="E393" s="42">
        <v>42370</v>
      </c>
      <c r="F393" s="42">
        <v>45658</v>
      </c>
    </row>
    <row r="394" spans="1:6">
      <c r="A394" s="43" t="s">
        <v>4310</v>
      </c>
      <c r="B394" s="44">
        <v>0.55000000000000004</v>
      </c>
      <c r="C394" s="40">
        <v>1</v>
      </c>
      <c r="D394" s="40"/>
      <c r="E394" s="42">
        <v>42370</v>
      </c>
      <c r="F394" s="42">
        <v>45658</v>
      </c>
    </row>
    <row r="395" spans="1:6">
      <c r="A395" s="43" t="s">
        <v>4311</v>
      </c>
      <c r="B395" s="44">
        <v>0.55000000000000004</v>
      </c>
      <c r="C395" s="40">
        <v>1</v>
      </c>
      <c r="D395" s="40"/>
      <c r="E395" s="42">
        <v>42370</v>
      </c>
      <c r="F395" s="42">
        <v>45658</v>
      </c>
    </row>
    <row r="396" spans="1:6">
      <c r="A396" s="43" t="s">
        <v>4312</v>
      </c>
      <c r="B396" s="44">
        <v>0.55000000000000004</v>
      </c>
      <c r="C396" s="40">
        <v>1</v>
      </c>
      <c r="D396" s="40"/>
      <c r="E396" s="42">
        <v>42370</v>
      </c>
      <c r="F396" s="42">
        <v>45658</v>
      </c>
    </row>
    <row r="397" spans="1:6">
      <c r="A397" s="43" t="s">
        <v>4313</v>
      </c>
      <c r="B397" s="44">
        <v>0.55000000000000004</v>
      </c>
      <c r="C397" s="40">
        <v>1</v>
      </c>
      <c r="D397" s="40"/>
      <c r="E397" s="42">
        <v>42370</v>
      </c>
      <c r="F397" s="42">
        <v>45658</v>
      </c>
    </row>
    <row r="398" spans="1:6">
      <c r="A398" s="43" t="s">
        <v>4314</v>
      </c>
      <c r="B398" s="44">
        <v>0.55000000000000004</v>
      </c>
      <c r="C398" s="40">
        <v>1</v>
      </c>
      <c r="D398" s="40"/>
      <c r="E398" s="42">
        <v>42370</v>
      </c>
      <c r="F398" s="42">
        <v>45658</v>
      </c>
    </row>
    <row r="399" spans="1:6">
      <c r="A399" s="43" t="s">
        <v>4315</v>
      </c>
      <c r="B399" s="44">
        <v>0.55000000000000004</v>
      </c>
      <c r="C399" s="40">
        <v>1</v>
      </c>
      <c r="D399" s="40"/>
      <c r="E399" s="42">
        <v>42370</v>
      </c>
      <c r="F399" s="42">
        <v>45658</v>
      </c>
    </row>
    <row r="400" spans="1:6">
      <c r="A400" s="43" t="s">
        <v>4316</v>
      </c>
      <c r="B400" s="44">
        <v>0.55000000000000004</v>
      </c>
      <c r="C400" s="40">
        <v>1</v>
      </c>
      <c r="D400" s="40"/>
      <c r="E400" s="42">
        <v>42370</v>
      </c>
      <c r="F400" s="42">
        <v>45658</v>
      </c>
    </row>
    <row r="401" spans="1:6">
      <c r="A401" s="43" t="s">
        <v>4317</v>
      </c>
      <c r="B401" s="44">
        <v>0.55000000000000004</v>
      </c>
      <c r="C401" s="40">
        <v>1</v>
      </c>
      <c r="D401" s="40"/>
      <c r="E401" s="42">
        <v>42370</v>
      </c>
      <c r="F401" s="42">
        <v>45658</v>
      </c>
    </row>
    <row r="402" spans="1:6">
      <c r="A402" s="43" t="s">
        <v>4318</v>
      </c>
      <c r="B402" s="44">
        <v>0.55000000000000004</v>
      </c>
      <c r="C402" s="40">
        <v>1</v>
      </c>
      <c r="D402" s="40"/>
      <c r="E402" s="42">
        <v>42370</v>
      </c>
      <c r="F402" s="42">
        <v>45658</v>
      </c>
    </row>
    <row r="403" spans="1:6">
      <c r="A403" s="43" t="s">
        <v>4319</v>
      </c>
      <c r="B403" s="44">
        <v>0.55000000000000004</v>
      </c>
      <c r="C403" s="40">
        <v>1</v>
      </c>
      <c r="D403" s="40"/>
      <c r="E403" s="42">
        <v>42370</v>
      </c>
      <c r="F403" s="42">
        <v>45658</v>
      </c>
    </row>
    <row r="404" spans="1:6">
      <c r="A404" s="43" t="s">
        <v>4320</v>
      </c>
      <c r="B404" s="44">
        <v>0.55000000000000004</v>
      </c>
      <c r="C404" s="40">
        <v>1</v>
      </c>
      <c r="D404" s="45"/>
      <c r="E404" s="42">
        <v>42614</v>
      </c>
      <c r="F404" s="42">
        <v>45658</v>
      </c>
    </row>
    <row r="405" spans="1:6">
      <c r="A405" s="43" t="s">
        <v>4321</v>
      </c>
      <c r="B405" s="44">
        <v>0.55000000000000004</v>
      </c>
      <c r="C405" s="40">
        <v>1</v>
      </c>
      <c r="D405" s="40"/>
      <c r="E405" s="42">
        <v>42614</v>
      </c>
      <c r="F405" s="42">
        <v>45658</v>
      </c>
    </row>
    <row r="406" spans="1:6">
      <c r="A406" s="43" t="s">
        <v>4322</v>
      </c>
      <c r="B406" s="44">
        <v>0.55000000000000004</v>
      </c>
      <c r="C406" s="40">
        <v>1</v>
      </c>
      <c r="D406" s="40"/>
      <c r="E406" s="42">
        <v>42614</v>
      </c>
      <c r="F406" s="42">
        <v>45658</v>
      </c>
    </row>
    <row r="407" spans="1:6">
      <c r="A407" s="43" t="s">
        <v>4323</v>
      </c>
      <c r="B407" s="44">
        <v>0.55000000000000004</v>
      </c>
      <c r="C407" s="40">
        <v>1</v>
      </c>
      <c r="D407" s="40"/>
      <c r="E407" s="42">
        <v>42614</v>
      </c>
      <c r="F407" s="42">
        <v>45658</v>
      </c>
    </row>
    <row r="408" spans="1:6">
      <c r="A408" s="43" t="s">
        <v>4324</v>
      </c>
      <c r="B408" s="44">
        <v>0.55000000000000004</v>
      </c>
      <c r="C408" s="40">
        <v>1</v>
      </c>
      <c r="D408" s="40"/>
      <c r="E408" s="42">
        <v>42614</v>
      </c>
      <c r="F408" s="42">
        <v>45658</v>
      </c>
    </row>
    <row r="409" spans="1:6">
      <c r="A409" s="43" t="s">
        <v>4325</v>
      </c>
      <c r="B409" s="44">
        <v>0.55000000000000004</v>
      </c>
      <c r="C409" s="40">
        <v>1</v>
      </c>
      <c r="D409" s="40"/>
      <c r="E409" s="42">
        <v>42614</v>
      </c>
      <c r="F409" s="42">
        <v>45658</v>
      </c>
    </row>
    <row r="410" spans="1:6">
      <c r="A410" s="43" t="s">
        <v>4326</v>
      </c>
      <c r="B410" s="44">
        <v>0.55000000000000004</v>
      </c>
      <c r="C410" s="40">
        <v>1</v>
      </c>
      <c r="D410" s="40"/>
      <c r="E410" s="42">
        <v>42370</v>
      </c>
      <c r="F410" s="42">
        <v>45658</v>
      </c>
    </row>
    <row r="411" spans="1:6">
      <c r="A411" s="43" t="s">
        <v>4327</v>
      </c>
      <c r="B411" s="44">
        <v>0.55000000000000004</v>
      </c>
      <c r="C411" s="40">
        <v>1</v>
      </c>
      <c r="D411" s="40"/>
      <c r="E411" s="42">
        <v>42370</v>
      </c>
      <c r="F411" s="42">
        <v>45658</v>
      </c>
    </row>
    <row r="412" spans="1:6">
      <c r="A412" s="43" t="s">
        <v>4328</v>
      </c>
      <c r="B412" s="44">
        <v>0.55000000000000004</v>
      </c>
      <c r="C412" s="40">
        <v>1</v>
      </c>
      <c r="D412" s="40"/>
      <c r="E412" s="42">
        <v>42370</v>
      </c>
      <c r="F412" s="42">
        <v>45658</v>
      </c>
    </row>
    <row r="413" spans="1:6">
      <c r="A413" s="43" t="s">
        <v>4329</v>
      </c>
      <c r="B413" s="44">
        <v>0.55000000000000004</v>
      </c>
      <c r="C413" s="40">
        <v>1</v>
      </c>
      <c r="D413" s="40"/>
      <c r="E413" s="42">
        <v>42370</v>
      </c>
      <c r="F413" s="42">
        <v>45658</v>
      </c>
    </row>
    <row r="414" spans="1:6">
      <c r="A414" s="43" t="s">
        <v>4330</v>
      </c>
      <c r="B414" s="44">
        <v>0.55000000000000004</v>
      </c>
      <c r="C414" s="40">
        <v>1</v>
      </c>
      <c r="D414" s="40"/>
      <c r="E414" s="42">
        <v>42370</v>
      </c>
      <c r="F414" s="42">
        <v>45658</v>
      </c>
    </row>
    <row r="415" spans="1:6">
      <c r="A415" s="43" t="s">
        <v>4331</v>
      </c>
      <c r="B415" s="44">
        <v>0.55000000000000004</v>
      </c>
      <c r="C415" s="40">
        <v>1</v>
      </c>
      <c r="D415" s="40"/>
      <c r="E415" s="42">
        <v>42370</v>
      </c>
      <c r="F415" s="42">
        <v>45658</v>
      </c>
    </row>
    <row r="416" spans="1:6">
      <c r="A416" s="43" t="s">
        <v>4332</v>
      </c>
      <c r="B416" s="44">
        <v>0.55000000000000004</v>
      </c>
      <c r="C416" s="40">
        <v>1</v>
      </c>
      <c r="D416" s="40"/>
      <c r="E416" s="42">
        <v>42370</v>
      </c>
      <c r="F416" s="42">
        <v>45658</v>
      </c>
    </row>
    <row r="417" spans="1:6">
      <c r="A417" s="43" t="s">
        <v>4333</v>
      </c>
      <c r="B417" s="44">
        <v>0.55000000000000004</v>
      </c>
      <c r="C417" s="40">
        <v>1</v>
      </c>
      <c r="D417" s="40"/>
      <c r="E417" s="42">
        <v>42370</v>
      </c>
      <c r="F417" s="42">
        <v>45658</v>
      </c>
    </row>
    <row r="418" spans="1:6">
      <c r="A418" s="43" t="s">
        <v>4334</v>
      </c>
      <c r="B418" s="44">
        <v>0.55000000000000004</v>
      </c>
      <c r="C418" s="40">
        <v>1</v>
      </c>
      <c r="D418" s="40"/>
      <c r="E418" s="42">
        <v>42370</v>
      </c>
      <c r="F418" s="42">
        <v>45658</v>
      </c>
    </row>
    <row r="419" spans="1:6">
      <c r="A419" s="43" t="s">
        <v>4335</v>
      </c>
      <c r="B419" s="44">
        <v>0.55000000000000004</v>
      </c>
      <c r="C419" s="40">
        <v>1</v>
      </c>
      <c r="D419" s="40"/>
      <c r="E419" s="42">
        <v>42370</v>
      </c>
      <c r="F419" s="42">
        <v>45658</v>
      </c>
    </row>
    <row r="420" spans="1:6">
      <c r="A420" s="43" t="s">
        <v>4336</v>
      </c>
      <c r="B420" s="44">
        <v>0.55000000000000004</v>
      </c>
      <c r="C420" s="40">
        <v>1</v>
      </c>
      <c r="D420" s="40"/>
      <c r="E420" s="42">
        <v>42370</v>
      </c>
      <c r="F420" s="42">
        <v>45658</v>
      </c>
    </row>
    <row r="421" spans="1:6">
      <c r="A421" s="43" t="s">
        <v>4337</v>
      </c>
      <c r="B421" s="44">
        <v>0.55000000000000004</v>
      </c>
      <c r="C421" s="40">
        <v>1</v>
      </c>
      <c r="D421" s="40"/>
      <c r="E421" s="42">
        <v>42370</v>
      </c>
      <c r="F421" s="42">
        <v>45658</v>
      </c>
    </row>
    <row r="422" spans="1:6">
      <c r="A422" s="43" t="s">
        <v>4338</v>
      </c>
      <c r="B422" s="44">
        <v>0.55000000000000004</v>
      </c>
      <c r="C422" s="40">
        <v>1</v>
      </c>
      <c r="D422" s="40"/>
      <c r="E422" s="42">
        <v>42370</v>
      </c>
      <c r="F422" s="42">
        <v>45658</v>
      </c>
    </row>
    <row r="423" spans="1:6">
      <c r="A423" s="43" t="s">
        <v>4339</v>
      </c>
      <c r="B423" s="44">
        <v>0.55000000000000004</v>
      </c>
      <c r="C423" s="40">
        <v>1</v>
      </c>
      <c r="D423" s="40"/>
      <c r="E423" s="42">
        <v>42370</v>
      </c>
      <c r="F423" s="42">
        <v>45658</v>
      </c>
    </row>
    <row r="424" spans="1:6">
      <c r="A424" s="43" t="s">
        <v>4340</v>
      </c>
      <c r="B424" s="44">
        <v>0.55000000000000004</v>
      </c>
      <c r="C424" s="40">
        <v>1</v>
      </c>
      <c r="D424" s="40"/>
      <c r="E424" s="42">
        <v>42370</v>
      </c>
      <c r="F424" s="42">
        <v>45658</v>
      </c>
    </row>
    <row r="425" spans="1:6">
      <c r="A425" s="43" t="s">
        <v>4341</v>
      </c>
      <c r="B425" s="44">
        <v>0.55000000000000004</v>
      </c>
      <c r="C425" s="40">
        <v>1</v>
      </c>
      <c r="D425" s="40"/>
      <c r="E425" s="42">
        <v>42370</v>
      </c>
      <c r="F425" s="42">
        <v>45658</v>
      </c>
    </row>
    <row r="426" spans="1:6">
      <c r="A426" s="43" t="s">
        <v>4342</v>
      </c>
      <c r="B426" s="44">
        <v>0.55000000000000004</v>
      </c>
      <c r="C426" s="40">
        <v>1</v>
      </c>
      <c r="D426" s="40"/>
      <c r="E426" s="42">
        <v>42370</v>
      </c>
      <c r="F426" s="42">
        <v>45658</v>
      </c>
    </row>
    <row r="427" spans="1:6">
      <c r="A427" s="43" t="s">
        <v>4343</v>
      </c>
      <c r="B427" s="44">
        <v>0.55000000000000004</v>
      </c>
      <c r="C427" s="40">
        <v>1</v>
      </c>
      <c r="D427" s="40"/>
      <c r="E427" s="42">
        <v>42370</v>
      </c>
      <c r="F427" s="42">
        <v>45658</v>
      </c>
    </row>
    <row r="428" spans="1:6">
      <c r="A428" s="43" t="s">
        <v>4344</v>
      </c>
      <c r="B428" s="44">
        <v>0.55000000000000004</v>
      </c>
      <c r="C428" s="40">
        <v>1</v>
      </c>
      <c r="D428" s="40"/>
      <c r="E428" s="42">
        <v>42370</v>
      </c>
      <c r="F428" s="42">
        <v>45658</v>
      </c>
    </row>
    <row r="429" spans="1:6">
      <c r="A429" s="43" t="s">
        <v>4345</v>
      </c>
      <c r="B429" s="44">
        <v>0.55000000000000004</v>
      </c>
      <c r="C429" s="40">
        <v>1</v>
      </c>
      <c r="D429" s="40"/>
      <c r="E429" s="42">
        <v>42370</v>
      </c>
      <c r="F429" s="42">
        <v>45658</v>
      </c>
    </row>
    <row r="430" spans="1:6">
      <c r="A430" s="43" t="s">
        <v>4346</v>
      </c>
      <c r="B430" s="44">
        <v>0.55000000000000004</v>
      </c>
      <c r="C430" s="40">
        <v>1</v>
      </c>
      <c r="D430" s="40"/>
      <c r="E430" s="42">
        <v>42370</v>
      </c>
      <c r="F430" s="42">
        <v>45658</v>
      </c>
    </row>
    <row r="431" spans="1:6">
      <c r="A431" s="43" t="s">
        <v>4347</v>
      </c>
      <c r="B431" s="44">
        <v>0.55000000000000004</v>
      </c>
      <c r="C431" s="40">
        <v>1</v>
      </c>
      <c r="D431" s="40"/>
      <c r="E431" s="42">
        <v>42370</v>
      </c>
      <c r="F431" s="42">
        <v>45658</v>
      </c>
    </row>
    <row r="432" spans="1:6">
      <c r="A432" s="43" t="s">
        <v>4348</v>
      </c>
      <c r="B432" s="44">
        <v>0.55000000000000004</v>
      </c>
      <c r="C432" s="40">
        <v>1</v>
      </c>
      <c r="D432" s="40"/>
      <c r="E432" s="42">
        <v>42370</v>
      </c>
      <c r="F432" s="42">
        <v>45658</v>
      </c>
    </row>
    <row r="433" spans="1:6">
      <c r="A433" s="43" t="s">
        <v>4349</v>
      </c>
      <c r="B433" s="44">
        <v>0.55000000000000004</v>
      </c>
      <c r="C433" s="40">
        <v>1</v>
      </c>
      <c r="D433" s="40"/>
      <c r="E433" s="42">
        <v>42370</v>
      </c>
      <c r="F433" s="42">
        <v>45658</v>
      </c>
    </row>
    <row r="434" spans="1:6">
      <c r="A434" s="43" t="s">
        <v>4350</v>
      </c>
      <c r="B434" s="44">
        <v>0.55000000000000004</v>
      </c>
      <c r="C434" s="40">
        <v>1</v>
      </c>
      <c r="D434" s="40"/>
      <c r="E434" s="42">
        <v>42370</v>
      </c>
      <c r="F434" s="42">
        <v>45658</v>
      </c>
    </row>
    <row r="435" spans="1:6">
      <c r="A435" s="43" t="s">
        <v>4351</v>
      </c>
      <c r="B435" s="44">
        <v>0.55000000000000004</v>
      </c>
      <c r="C435" s="40">
        <v>1</v>
      </c>
      <c r="D435" s="40"/>
      <c r="E435" s="42">
        <v>42370</v>
      </c>
      <c r="F435" s="42">
        <v>45658</v>
      </c>
    </row>
    <row r="436" spans="1:6">
      <c r="A436" s="43" t="s">
        <v>4352</v>
      </c>
      <c r="B436" s="44">
        <v>0.55000000000000004</v>
      </c>
      <c r="C436" s="40">
        <v>1</v>
      </c>
      <c r="D436" s="40"/>
      <c r="E436" s="42">
        <v>42370</v>
      </c>
      <c r="F436" s="42">
        <v>45658</v>
      </c>
    </row>
    <row r="437" spans="1:6">
      <c r="A437" s="43" t="s">
        <v>4353</v>
      </c>
      <c r="B437" s="44">
        <v>0.55000000000000004</v>
      </c>
      <c r="C437" s="40">
        <v>1</v>
      </c>
      <c r="D437" s="40"/>
      <c r="E437" s="42">
        <v>42370</v>
      </c>
      <c r="F437" s="42">
        <v>45658</v>
      </c>
    </row>
    <row r="438" spans="1:6">
      <c r="A438" s="43" t="s">
        <v>4354</v>
      </c>
      <c r="B438" s="44">
        <v>0.55000000000000004</v>
      </c>
      <c r="C438" s="40">
        <v>1</v>
      </c>
      <c r="D438" s="40"/>
      <c r="E438" s="42">
        <v>42370</v>
      </c>
      <c r="F438" s="42">
        <v>45658</v>
      </c>
    </row>
    <row r="439" spans="1:6">
      <c r="A439" s="43" t="s">
        <v>4355</v>
      </c>
      <c r="B439" s="44">
        <v>0.55000000000000004</v>
      </c>
      <c r="C439" s="40">
        <v>1</v>
      </c>
      <c r="D439" s="40"/>
      <c r="E439" s="42">
        <v>42370</v>
      </c>
      <c r="F439" s="42">
        <v>45658</v>
      </c>
    </row>
    <row r="440" spans="1:6">
      <c r="A440" s="43" t="s">
        <v>4356</v>
      </c>
      <c r="B440" s="44">
        <v>0.55000000000000004</v>
      </c>
      <c r="C440" s="40">
        <v>1</v>
      </c>
      <c r="D440" s="40"/>
      <c r="E440" s="42">
        <v>42370</v>
      </c>
      <c r="F440" s="42">
        <v>45658</v>
      </c>
    </row>
    <row r="441" spans="1:6">
      <c r="A441" s="43" t="s">
        <v>4357</v>
      </c>
      <c r="B441" s="44">
        <v>0.55000000000000004</v>
      </c>
      <c r="C441" s="40">
        <v>1</v>
      </c>
      <c r="D441" s="40"/>
      <c r="E441" s="42">
        <v>42370</v>
      </c>
      <c r="F441" s="42">
        <v>45658</v>
      </c>
    </row>
    <row r="442" spans="1:6">
      <c r="A442" s="43" t="s">
        <v>4358</v>
      </c>
      <c r="B442" s="44">
        <v>0.55000000000000004</v>
      </c>
      <c r="C442" s="40">
        <v>1</v>
      </c>
      <c r="D442" s="40"/>
      <c r="E442" s="42">
        <v>42370</v>
      </c>
      <c r="F442" s="42">
        <v>45658</v>
      </c>
    </row>
    <row r="443" spans="1:6">
      <c r="A443" s="43" t="s">
        <v>4359</v>
      </c>
      <c r="B443" s="44">
        <v>0.55000000000000004</v>
      </c>
      <c r="C443" s="40">
        <v>1</v>
      </c>
      <c r="D443" s="40"/>
      <c r="E443" s="42">
        <v>42370</v>
      </c>
      <c r="F443" s="42">
        <v>45658</v>
      </c>
    </row>
    <row r="444" spans="1:6">
      <c r="A444" s="43" t="s">
        <v>4360</v>
      </c>
      <c r="B444" s="44">
        <v>0.55000000000000004</v>
      </c>
      <c r="C444" s="40">
        <v>1</v>
      </c>
      <c r="D444" s="40"/>
      <c r="E444" s="42">
        <v>42614</v>
      </c>
      <c r="F444" s="42">
        <v>45658</v>
      </c>
    </row>
    <row r="445" spans="1:6">
      <c r="A445" s="43" t="s">
        <v>4361</v>
      </c>
      <c r="B445" s="44">
        <v>0.55000000000000004</v>
      </c>
      <c r="C445" s="40">
        <v>1</v>
      </c>
      <c r="D445" s="45"/>
      <c r="E445" s="42">
        <v>42614</v>
      </c>
      <c r="F445" s="42">
        <v>45658</v>
      </c>
    </row>
    <row r="446" spans="1:6">
      <c r="A446" s="43" t="s">
        <v>4362</v>
      </c>
      <c r="B446" s="44">
        <v>0.55000000000000004</v>
      </c>
      <c r="C446" s="40">
        <v>1</v>
      </c>
      <c r="D446" s="40"/>
      <c r="E446" s="42">
        <v>42370</v>
      </c>
      <c r="F446" s="42">
        <v>45658</v>
      </c>
    </row>
    <row r="447" spans="1:6">
      <c r="A447" s="43" t="s">
        <v>4363</v>
      </c>
      <c r="B447" s="44">
        <v>0.55000000000000004</v>
      </c>
      <c r="C447" s="40">
        <v>1</v>
      </c>
      <c r="D447" s="40"/>
      <c r="E447" s="42">
        <v>42370</v>
      </c>
      <c r="F447" s="42">
        <v>45658</v>
      </c>
    </row>
    <row r="448" spans="1:6">
      <c r="A448" s="43" t="s">
        <v>4364</v>
      </c>
      <c r="B448" s="44">
        <v>0.55000000000000004</v>
      </c>
      <c r="C448" s="40">
        <v>1</v>
      </c>
      <c r="D448" s="45"/>
      <c r="E448" s="42">
        <v>42614</v>
      </c>
      <c r="F448" s="42">
        <v>45658</v>
      </c>
    </row>
    <row r="449" spans="1:6">
      <c r="A449" s="43" t="s">
        <v>4365</v>
      </c>
      <c r="B449" s="44">
        <v>0.55000000000000004</v>
      </c>
      <c r="C449" s="40">
        <v>1</v>
      </c>
      <c r="D449" s="40"/>
      <c r="E449" s="42">
        <v>42614</v>
      </c>
      <c r="F449" s="42">
        <v>45658</v>
      </c>
    </row>
    <row r="450" spans="1:6">
      <c r="A450" s="43" t="s">
        <v>4366</v>
      </c>
      <c r="B450" s="44">
        <v>0.55000000000000004</v>
      </c>
      <c r="C450" s="40">
        <v>1</v>
      </c>
      <c r="D450" s="40"/>
      <c r="E450" s="42">
        <v>42370</v>
      </c>
      <c r="F450" s="42">
        <v>45658</v>
      </c>
    </row>
    <row r="451" spans="1:6">
      <c r="A451" s="43" t="s">
        <v>4367</v>
      </c>
      <c r="B451" s="44">
        <v>0.55000000000000004</v>
      </c>
      <c r="C451" s="40">
        <v>1</v>
      </c>
      <c r="D451" s="40"/>
      <c r="E451" s="42">
        <v>42370</v>
      </c>
      <c r="F451" s="42">
        <v>45658</v>
      </c>
    </row>
    <row r="452" spans="1:6">
      <c r="A452" s="43" t="s">
        <v>4368</v>
      </c>
      <c r="B452" s="44">
        <v>0.55000000000000004</v>
      </c>
      <c r="C452" s="40">
        <v>1</v>
      </c>
      <c r="D452" s="40"/>
      <c r="E452" s="42">
        <v>42370</v>
      </c>
      <c r="F452" s="42">
        <v>45658</v>
      </c>
    </row>
    <row r="453" spans="1:6">
      <c r="A453" s="43" t="s">
        <v>4369</v>
      </c>
      <c r="B453" s="44">
        <v>0.55000000000000004</v>
      </c>
      <c r="C453" s="40">
        <v>1</v>
      </c>
      <c r="D453" s="40"/>
      <c r="E453" s="42">
        <v>42370</v>
      </c>
      <c r="F453" s="42">
        <v>45658</v>
      </c>
    </row>
    <row r="454" spans="1:6">
      <c r="A454" s="43" t="s">
        <v>4370</v>
      </c>
      <c r="B454" s="44">
        <v>0.55000000000000004</v>
      </c>
      <c r="C454" s="40">
        <v>1</v>
      </c>
      <c r="D454" s="40"/>
      <c r="E454" s="42">
        <v>42370</v>
      </c>
      <c r="F454" s="42">
        <v>45658</v>
      </c>
    </row>
    <row r="455" spans="1:6">
      <c r="A455" s="43" t="s">
        <v>4371</v>
      </c>
      <c r="B455" s="44">
        <v>0.55000000000000004</v>
      </c>
      <c r="C455" s="40">
        <v>1</v>
      </c>
      <c r="D455" s="40"/>
      <c r="E455" s="42">
        <v>42370</v>
      </c>
      <c r="F455" s="42">
        <v>45658</v>
      </c>
    </row>
    <row r="456" spans="1:6">
      <c r="A456" s="43" t="s">
        <v>4372</v>
      </c>
      <c r="B456" s="44">
        <v>0.55000000000000004</v>
      </c>
      <c r="C456" s="40">
        <v>1</v>
      </c>
      <c r="D456" s="40"/>
      <c r="E456" s="42">
        <v>42370</v>
      </c>
      <c r="F456" s="42">
        <v>45658</v>
      </c>
    </row>
    <row r="457" spans="1:6">
      <c r="A457" s="43" t="s">
        <v>4373</v>
      </c>
      <c r="B457" s="44">
        <v>0.55000000000000004</v>
      </c>
      <c r="C457" s="40">
        <v>1</v>
      </c>
      <c r="D457" s="40"/>
      <c r="E457" s="42">
        <v>42370</v>
      </c>
      <c r="F457" s="42">
        <v>45658</v>
      </c>
    </row>
    <row r="458" spans="1:6">
      <c r="A458" s="43" t="s">
        <v>4374</v>
      </c>
      <c r="B458" s="44">
        <v>0.55000000000000004</v>
      </c>
      <c r="C458" s="40">
        <v>1</v>
      </c>
      <c r="D458" s="40"/>
      <c r="E458" s="42">
        <v>42370</v>
      </c>
      <c r="F458" s="42">
        <v>45658</v>
      </c>
    </row>
    <row r="459" spans="1:6">
      <c r="A459" s="43" t="s">
        <v>4375</v>
      </c>
      <c r="B459" s="44">
        <v>0.55000000000000004</v>
      </c>
      <c r="C459" s="40">
        <v>1</v>
      </c>
      <c r="D459" s="40"/>
      <c r="E459" s="42">
        <v>42370</v>
      </c>
      <c r="F459" s="42">
        <v>45658</v>
      </c>
    </row>
    <row r="460" spans="1:6">
      <c r="A460" s="43" t="s">
        <v>4376</v>
      </c>
      <c r="B460" s="44">
        <v>0.55000000000000004</v>
      </c>
      <c r="C460" s="40">
        <v>1</v>
      </c>
      <c r="D460" s="40"/>
      <c r="E460" s="42">
        <v>42370</v>
      </c>
      <c r="F460" s="42">
        <v>45658</v>
      </c>
    </row>
    <row r="461" spans="1:6">
      <c r="A461" s="43" t="s">
        <v>4377</v>
      </c>
      <c r="B461" s="44">
        <v>0.55000000000000004</v>
      </c>
      <c r="C461" s="40">
        <v>1</v>
      </c>
      <c r="D461" s="40"/>
      <c r="E461" s="42">
        <v>42370</v>
      </c>
      <c r="F461" s="42">
        <v>45658</v>
      </c>
    </row>
    <row r="462" spans="1:6">
      <c r="A462" s="43" t="s">
        <v>4378</v>
      </c>
      <c r="B462" s="44">
        <v>0.55000000000000004</v>
      </c>
      <c r="C462" s="40">
        <v>1</v>
      </c>
      <c r="D462" s="40"/>
      <c r="E462" s="42">
        <v>42370</v>
      </c>
      <c r="F462" s="42">
        <v>45658</v>
      </c>
    </row>
    <row r="463" spans="1:6">
      <c r="A463" s="43" t="s">
        <v>4379</v>
      </c>
      <c r="B463" s="44">
        <v>0.55000000000000004</v>
      </c>
      <c r="C463" s="40">
        <v>1</v>
      </c>
      <c r="D463" s="40"/>
      <c r="E463" s="42">
        <v>42370</v>
      </c>
      <c r="F463" s="42">
        <v>45658</v>
      </c>
    </row>
    <row r="464" spans="1:6">
      <c r="A464" s="43" t="s">
        <v>4380</v>
      </c>
      <c r="B464" s="44">
        <v>0.55000000000000004</v>
      </c>
      <c r="C464" s="40" t="s">
        <v>4381</v>
      </c>
      <c r="D464" s="45" t="s">
        <v>3933</v>
      </c>
      <c r="E464" s="42">
        <v>43101</v>
      </c>
      <c r="F464" s="42">
        <v>45658</v>
      </c>
    </row>
    <row r="465" spans="1:6">
      <c r="A465" s="43" t="s">
        <v>4382</v>
      </c>
      <c r="B465" s="44">
        <v>0.55000000000000004</v>
      </c>
      <c r="C465" s="40">
        <v>0.5</v>
      </c>
      <c r="D465" s="40" t="s">
        <v>3933</v>
      </c>
      <c r="E465" s="42">
        <v>43101</v>
      </c>
      <c r="F465" s="42">
        <v>45658</v>
      </c>
    </row>
    <row r="466" spans="1:6">
      <c r="A466" s="43" t="s">
        <v>4383</v>
      </c>
      <c r="B466" s="44">
        <v>0.55000000000000004</v>
      </c>
      <c r="C466" s="40">
        <v>1</v>
      </c>
      <c r="D466" s="40"/>
      <c r="E466" s="42">
        <v>42614</v>
      </c>
      <c r="F466" s="42">
        <v>45658</v>
      </c>
    </row>
    <row r="467" spans="1:6">
      <c r="A467" s="43" t="s">
        <v>4384</v>
      </c>
      <c r="B467" s="44">
        <v>0.55000000000000004</v>
      </c>
      <c r="C467" s="40">
        <v>1</v>
      </c>
      <c r="D467" s="40"/>
      <c r="E467" s="42">
        <v>42614</v>
      </c>
      <c r="F467" s="42">
        <v>45658</v>
      </c>
    </row>
    <row r="468" spans="1:6">
      <c r="A468" s="43" t="s">
        <v>4385</v>
      </c>
      <c r="B468" s="44">
        <v>0.55000000000000004</v>
      </c>
      <c r="C468" s="40">
        <v>1</v>
      </c>
      <c r="D468" s="40"/>
      <c r="E468" s="42">
        <v>42614</v>
      </c>
      <c r="F468" s="42">
        <v>45658</v>
      </c>
    </row>
    <row r="469" spans="1:6">
      <c r="A469" s="43" t="s">
        <v>4386</v>
      </c>
      <c r="B469" s="44">
        <v>0.55000000000000004</v>
      </c>
      <c r="C469" s="40">
        <v>1</v>
      </c>
      <c r="D469" s="40"/>
      <c r="E469" s="42">
        <v>42614</v>
      </c>
      <c r="F469" s="42">
        <v>45658</v>
      </c>
    </row>
    <row r="470" spans="1:6">
      <c r="A470" s="43" t="s">
        <v>4387</v>
      </c>
      <c r="B470" s="44">
        <v>0.55000000000000004</v>
      </c>
      <c r="C470" s="40">
        <v>1</v>
      </c>
      <c r="D470" s="40"/>
      <c r="E470" s="42">
        <v>42614</v>
      </c>
      <c r="F470" s="42">
        <v>45658</v>
      </c>
    </row>
    <row r="471" spans="1:6">
      <c r="A471" s="43" t="s">
        <v>4388</v>
      </c>
      <c r="B471" s="44">
        <v>0.55000000000000004</v>
      </c>
      <c r="C471" s="40">
        <v>1</v>
      </c>
      <c r="D471" s="45"/>
      <c r="E471" s="42">
        <v>42614</v>
      </c>
      <c r="F471" s="42">
        <v>45658</v>
      </c>
    </row>
    <row r="472" spans="1:6">
      <c r="A472" s="43" t="s">
        <v>4389</v>
      </c>
      <c r="B472" s="44">
        <v>0.55000000000000004</v>
      </c>
      <c r="C472" s="40">
        <v>1</v>
      </c>
      <c r="D472" s="45"/>
      <c r="E472" s="42">
        <v>42614</v>
      </c>
      <c r="F472" s="42">
        <v>45658</v>
      </c>
    </row>
    <row r="473" spans="1:6">
      <c r="A473" s="43" t="s">
        <v>4390</v>
      </c>
      <c r="B473" s="44">
        <v>0.55000000000000004</v>
      </c>
      <c r="C473" s="40">
        <v>1</v>
      </c>
      <c r="D473" s="40"/>
      <c r="E473" s="42">
        <v>42614</v>
      </c>
      <c r="F473" s="42">
        <v>45658</v>
      </c>
    </row>
    <row r="474" spans="1:6">
      <c r="A474" s="43" t="s">
        <v>4391</v>
      </c>
      <c r="B474" s="44">
        <v>0.55000000000000004</v>
      </c>
      <c r="C474" s="40">
        <v>1</v>
      </c>
      <c r="D474" s="40"/>
      <c r="E474" s="42">
        <v>42614</v>
      </c>
      <c r="F474" s="42">
        <v>45658</v>
      </c>
    </row>
    <row r="475" spans="1:6">
      <c r="A475" s="43" t="s">
        <v>4392</v>
      </c>
      <c r="B475" s="44">
        <v>0.55000000000000004</v>
      </c>
      <c r="C475" s="40">
        <v>1</v>
      </c>
      <c r="D475" s="40"/>
      <c r="E475" s="42">
        <v>42614</v>
      </c>
      <c r="F475" s="42">
        <v>45658</v>
      </c>
    </row>
    <row r="476" spans="1:6">
      <c r="A476" s="43" t="s">
        <v>4393</v>
      </c>
      <c r="B476" s="44">
        <v>0.55000000000000004</v>
      </c>
      <c r="C476" s="40">
        <v>1</v>
      </c>
      <c r="D476" s="40"/>
      <c r="E476" s="42">
        <v>42614</v>
      </c>
      <c r="F476" s="42">
        <v>45658</v>
      </c>
    </row>
    <row r="477" spans="1:6">
      <c r="A477" s="43" t="s">
        <v>4394</v>
      </c>
      <c r="B477" s="44">
        <v>0.55000000000000004</v>
      </c>
      <c r="C477" s="40">
        <v>1</v>
      </c>
      <c r="D477" s="40"/>
      <c r="E477" s="42">
        <v>42614</v>
      </c>
      <c r="F477" s="42">
        <v>45658</v>
      </c>
    </row>
    <row r="478" spans="1:6">
      <c r="A478" s="43" t="s">
        <v>4395</v>
      </c>
      <c r="B478" s="44">
        <v>0.55000000000000004</v>
      </c>
      <c r="C478" s="40">
        <v>1</v>
      </c>
      <c r="D478" s="40"/>
      <c r="E478" s="42">
        <v>42614</v>
      </c>
      <c r="F478" s="42">
        <v>45658</v>
      </c>
    </row>
    <row r="479" spans="1:6">
      <c r="A479" s="43" t="s">
        <v>4396</v>
      </c>
      <c r="B479" s="44">
        <v>0.55000000000000004</v>
      </c>
      <c r="C479" s="40">
        <v>1</v>
      </c>
      <c r="D479" s="45"/>
      <c r="E479" s="42">
        <v>42614</v>
      </c>
      <c r="F479" s="42">
        <v>45658</v>
      </c>
    </row>
    <row r="480" spans="1:6">
      <c r="A480" s="43" t="s">
        <v>4397</v>
      </c>
      <c r="B480" s="44">
        <v>0.55000000000000004</v>
      </c>
      <c r="C480" s="40">
        <v>1</v>
      </c>
      <c r="D480" s="45"/>
      <c r="E480" s="42">
        <v>42614</v>
      </c>
      <c r="F480" s="42">
        <v>45658</v>
      </c>
    </row>
    <row r="481" spans="1:6">
      <c r="A481" s="43" t="s">
        <v>4398</v>
      </c>
      <c r="B481" s="44">
        <v>0.55000000000000004</v>
      </c>
      <c r="C481" s="40">
        <v>1</v>
      </c>
      <c r="D481" s="40"/>
      <c r="E481" s="42">
        <v>42614</v>
      </c>
      <c r="F481" s="42">
        <v>45658</v>
      </c>
    </row>
    <row r="482" spans="1:6">
      <c r="A482" s="43" t="s">
        <v>4399</v>
      </c>
      <c r="B482" s="44">
        <v>0.55000000000000004</v>
      </c>
      <c r="C482" s="40">
        <v>1</v>
      </c>
      <c r="D482" s="40"/>
      <c r="E482" s="42">
        <v>42614</v>
      </c>
      <c r="F482" s="42">
        <v>45658</v>
      </c>
    </row>
    <row r="483" spans="1:6">
      <c r="A483" s="43" t="s">
        <v>4400</v>
      </c>
      <c r="B483" s="44">
        <v>0.55000000000000004</v>
      </c>
      <c r="C483" s="40">
        <v>1</v>
      </c>
      <c r="D483" s="40"/>
      <c r="E483" s="42">
        <v>42614</v>
      </c>
      <c r="F483" s="42">
        <v>45658</v>
      </c>
    </row>
    <row r="484" spans="1:6">
      <c r="A484" s="43" t="s">
        <v>4401</v>
      </c>
      <c r="B484" s="44">
        <v>0.55000000000000004</v>
      </c>
      <c r="C484" s="40">
        <v>1</v>
      </c>
      <c r="D484" s="40"/>
      <c r="E484" s="42">
        <v>42614</v>
      </c>
      <c r="F484" s="42">
        <v>45658</v>
      </c>
    </row>
    <row r="485" spans="1:6">
      <c r="A485" s="43" t="s">
        <v>4402</v>
      </c>
      <c r="B485" s="44">
        <v>0.55000000000000004</v>
      </c>
      <c r="C485" s="40">
        <v>1</v>
      </c>
      <c r="D485" s="40"/>
      <c r="E485" s="42">
        <v>42614</v>
      </c>
      <c r="F485" s="42">
        <v>45658</v>
      </c>
    </row>
    <row r="486" spans="1:6">
      <c r="A486" s="43" t="s">
        <v>4403</v>
      </c>
      <c r="B486" s="44">
        <v>0.55000000000000004</v>
      </c>
      <c r="C486" s="40">
        <v>1</v>
      </c>
      <c r="D486" s="40"/>
      <c r="E486" s="42">
        <v>42614</v>
      </c>
      <c r="F486" s="42">
        <v>45658</v>
      </c>
    </row>
    <row r="487" spans="1:6">
      <c r="A487" s="43" t="s">
        <v>4404</v>
      </c>
      <c r="B487" s="44">
        <v>0.55000000000000004</v>
      </c>
      <c r="C487" s="40">
        <v>1</v>
      </c>
      <c r="D487" s="45"/>
      <c r="E487" s="42">
        <v>42614</v>
      </c>
      <c r="F487" s="42">
        <v>45658</v>
      </c>
    </row>
    <row r="488" spans="1:6">
      <c r="A488" s="43" t="s">
        <v>4405</v>
      </c>
      <c r="B488" s="44">
        <v>0.55000000000000004</v>
      </c>
      <c r="C488" s="40">
        <v>1</v>
      </c>
      <c r="D488" s="45"/>
      <c r="E488" s="42">
        <v>42614</v>
      </c>
      <c r="F488" s="42">
        <v>45658</v>
      </c>
    </row>
    <row r="489" spans="1:6">
      <c r="A489" s="43" t="s">
        <v>4406</v>
      </c>
      <c r="B489" s="44">
        <v>0.55000000000000004</v>
      </c>
      <c r="C489" s="40">
        <v>1</v>
      </c>
      <c r="D489" s="40"/>
      <c r="E489" s="42">
        <v>42614</v>
      </c>
      <c r="F489" s="42">
        <v>45658</v>
      </c>
    </row>
    <row r="490" spans="1:6">
      <c r="A490" s="43" t="s">
        <v>4407</v>
      </c>
      <c r="B490" s="44">
        <v>0.55000000000000004</v>
      </c>
      <c r="C490" s="40">
        <v>1</v>
      </c>
      <c r="D490" s="40"/>
      <c r="E490" s="42">
        <v>42614</v>
      </c>
      <c r="F490" s="42">
        <v>45658</v>
      </c>
    </row>
    <row r="491" spans="1:6">
      <c r="A491" s="43" t="s">
        <v>4408</v>
      </c>
      <c r="B491" s="44">
        <v>0.55000000000000004</v>
      </c>
      <c r="C491" s="40">
        <v>1</v>
      </c>
      <c r="D491" s="40"/>
      <c r="E491" s="42">
        <v>42614</v>
      </c>
      <c r="F491" s="42">
        <v>45658</v>
      </c>
    </row>
    <row r="492" spans="1:6">
      <c r="A492" s="43" t="s">
        <v>4409</v>
      </c>
      <c r="B492" s="44">
        <v>0.55000000000000004</v>
      </c>
      <c r="C492" s="40">
        <v>1</v>
      </c>
      <c r="D492" s="40"/>
      <c r="E492" s="42">
        <v>42614</v>
      </c>
      <c r="F492" s="42">
        <v>45658</v>
      </c>
    </row>
    <row r="493" spans="1:6">
      <c r="A493" s="43" t="s">
        <v>4410</v>
      </c>
      <c r="B493" s="44">
        <v>0.55000000000000004</v>
      </c>
      <c r="C493" s="40">
        <v>1</v>
      </c>
      <c r="D493" s="40"/>
      <c r="E493" s="42">
        <v>42614</v>
      </c>
      <c r="F493" s="42">
        <v>45658</v>
      </c>
    </row>
    <row r="494" spans="1:6">
      <c r="A494" s="43" t="s">
        <v>4411</v>
      </c>
      <c r="B494" s="44">
        <v>0.55000000000000004</v>
      </c>
      <c r="C494" s="40">
        <v>1</v>
      </c>
      <c r="D494" s="40"/>
      <c r="E494" s="42">
        <v>42614</v>
      </c>
      <c r="F494" s="42">
        <v>45658</v>
      </c>
    </row>
    <row r="495" spans="1:6">
      <c r="A495" s="43" t="s">
        <v>4412</v>
      </c>
      <c r="B495" s="44"/>
      <c r="C495" s="40">
        <v>1</v>
      </c>
      <c r="D495" s="45"/>
      <c r="E495" s="42">
        <v>42614</v>
      </c>
      <c r="F495" s="42">
        <v>42719</v>
      </c>
    </row>
    <row r="496" spans="1:6">
      <c r="A496" s="43" t="s">
        <v>4413</v>
      </c>
      <c r="B496" s="44">
        <v>0.55000000000000004</v>
      </c>
      <c r="C496" s="40">
        <v>1</v>
      </c>
      <c r="D496" s="45"/>
      <c r="E496" s="42">
        <v>42614</v>
      </c>
      <c r="F496" s="42">
        <v>45658</v>
      </c>
    </row>
    <row r="497" spans="1:6">
      <c r="A497" s="43" t="s">
        <v>4414</v>
      </c>
      <c r="B497" s="44">
        <v>0.55000000000000004</v>
      </c>
      <c r="C497" s="40">
        <v>1</v>
      </c>
      <c r="D497" s="40"/>
      <c r="E497" s="42">
        <v>42614</v>
      </c>
      <c r="F497" s="42">
        <v>45658</v>
      </c>
    </row>
    <row r="498" spans="1:6">
      <c r="A498" s="43" t="s">
        <v>4415</v>
      </c>
      <c r="B498" s="44">
        <v>0.55000000000000004</v>
      </c>
      <c r="C498" s="40">
        <v>1</v>
      </c>
      <c r="D498" s="40"/>
      <c r="E498" s="42">
        <v>42614</v>
      </c>
      <c r="F498" s="42">
        <v>45658</v>
      </c>
    </row>
    <row r="499" spans="1:6">
      <c r="A499" s="43" t="s">
        <v>4416</v>
      </c>
      <c r="B499" s="44">
        <v>0.55000000000000004</v>
      </c>
      <c r="C499" s="40">
        <v>1</v>
      </c>
      <c r="D499" s="40"/>
      <c r="E499" s="42">
        <v>42614</v>
      </c>
      <c r="F499" s="42">
        <v>45658</v>
      </c>
    </row>
    <row r="500" spans="1:6">
      <c r="A500" s="43" t="s">
        <v>4417</v>
      </c>
      <c r="B500" s="44">
        <v>0.55000000000000004</v>
      </c>
      <c r="C500" s="40">
        <v>1</v>
      </c>
      <c r="D500" s="40"/>
      <c r="E500" s="42">
        <v>42614</v>
      </c>
      <c r="F500" s="42">
        <v>45658</v>
      </c>
    </row>
    <row r="501" spans="1:6">
      <c r="A501" s="43" t="s">
        <v>4418</v>
      </c>
      <c r="B501" s="44">
        <v>0.55000000000000004</v>
      </c>
      <c r="C501" s="40">
        <v>1</v>
      </c>
      <c r="D501" s="40"/>
      <c r="E501" s="42">
        <v>42614</v>
      </c>
      <c r="F501" s="42">
        <v>45658</v>
      </c>
    </row>
    <row r="502" spans="1:6">
      <c r="A502" s="43" t="s">
        <v>4419</v>
      </c>
      <c r="B502" s="44">
        <v>0.55000000000000004</v>
      </c>
      <c r="C502" s="40">
        <v>1</v>
      </c>
      <c r="D502" s="40"/>
      <c r="E502" s="42">
        <v>42614</v>
      </c>
      <c r="F502" s="42">
        <v>45658</v>
      </c>
    </row>
    <row r="503" spans="1:6">
      <c r="A503" s="43" t="s">
        <v>4420</v>
      </c>
      <c r="B503" s="44">
        <v>0.55000000000000004</v>
      </c>
      <c r="C503" s="40">
        <v>1</v>
      </c>
      <c r="D503" s="45"/>
      <c r="E503" s="42">
        <v>42614</v>
      </c>
      <c r="F503" s="42">
        <v>45658</v>
      </c>
    </row>
    <row r="504" spans="1:6">
      <c r="A504" s="43" t="s">
        <v>4421</v>
      </c>
      <c r="B504" s="44">
        <v>0.55000000000000004</v>
      </c>
      <c r="C504" s="40">
        <v>1</v>
      </c>
      <c r="D504" s="45"/>
      <c r="E504" s="42">
        <v>42614</v>
      </c>
      <c r="F504" s="42">
        <v>45658</v>
      </c>
    </row>
    <row r="505" spans="1:6">
      <c r="A505" s="43" t="s">
        <v>4422</v>
      </c>
      <c r="B505" s="44">
        <v>0.55000000000000004</v>
      </c>
      <c r="C505" s="40">
        <v>1</v>
      </c>
      <c r="D505" s="40"/>
      <c r="E505" s="42">
        <v>42614</v>
      </c>
      <c r="F505" s="42">
        <v>45658</v>
      </c>
    </row>
    <row r="506" spans="1:6">
      <c r="A506" s="43" t="s">
        <v>4423</v>
      </c>
      <c r="B506" s="44">
        <v>0.55000000000000004</v>
      </c>
      <c r="C506" s="40">
        <v>1</v>
      </c>
      <c r="D506" s="40"/>
      <c r="E506" s="42">
        <v>42614</v>
      </c>
      <c r="F506" s="42">
        <v>45658</v>
      </c>
    </row>
    <row r="507" spans="1:6">
      <c r="A507" s="43" t="s">
        <v>4424</v>
      </c>
      <c r="B507" s="44">
        <v>0.55000000000000004</v>
      </c>
      <c r="C507" s="40">
        <v>1</v>
      </c>
      <c r="D507" s="40"/>
      <c r="E507" s="42">
        <v>42614</v>
      </c>
      <c r="F507" s="42">
        <v>45658</v>
      </c>
    </row>
    <row r="508" spans="1:6">
      <c r="A508" s="43" t="s">
        <v>4425</v>
      </c>
      <c r="B508" s="44">
        <v>0.55000000000000004</v>
      </c>
      <c r="C508" s="40">
        <v>1</v>
      </c>
      <c r="D508" s="40"/>
      <c r="E508" s="42">
        <v>42614</v>
      </c>
      <c r="F508" s="42">
        <v>45658</v>
      </c>
    </row>
    <row r="509" spans="1:6">
      <c r="A509" s="43" t="s">
        <v>4426</v>
      </c>
      <c r="B509" s="44">
        <v>0.55000000000000004</v>
      </c>
      <c r="C509" s="40">
        <v>1</v>
      </c>
      <c r="D509" s="40"/>
      <c r="E509" s="42">
        <v>42614</v>
      </c>
      <c r="F509" s="42">
        <v>45658</v>
      </c>
    </row>
    <row r="510" spans="1:6">
      <c r="A510" s="43" t="s">
        <v>4427</v>
      </c>
      <c r="B510" s="44">
        <v>0.55000000000000004</v>
      </c>
      <c r="C510" s="40">
        <v>1</v>
      </c>
      <c r="D510" s="40"/>
      <c r="E510" s="42">
        <v>42614</v>
      </c>
      <c r="F510" s="42">
        <v>45658</v>
      </c>
    </row>
    <row r="511" spans="1:6">
      <c r="A511" s="43" t="s">
        <v>4428</v>
      </c>
      <c r="B511" s="44">
        <v>0.55000000000000004</v>
      </c>
      <c r="C511" s="40">
        <v>1</v>
      </c>
      <c r="D511" s="45"/>
      <c r="E511" s="42">
        <v>42614</v>
      </c>
      <c r="F511" s="42">
        <v>45658</v>
      </c>
    </row>
    <row r="512" spans="1:6">
      <c r="A512" s="43" t="s">
        <v>4429</v>
      </c>
      <c r="B512" s="44">
        <v>0.55000000000000004</v>
      </c>
      <c r="C512" s="40">
        <v>1</v>
      </c>
      <c r="D512" s="45"/>
      <c r="E512" s="42">
        <v>42614</v>
      </c>
      <c r="F512" s="42">
        <v>45658</v>
      </c>
    </row>
    <row r="513" spans="1:6">
      <c r="A513" s="43" t="s">
        <v>4430</v>
      </c>
      <c r="B513" s="44">
        <v>0.55000000000000004</v>
      </c>
      <c r="C513" s="40">
        <v>1</v>
      </c>
      <c r="D513" s="40"/>
      <c r="E513" s="42">
        <v>42614</v>
      </c>
      <c r="F513" s="42">
        <v>45658</v>
      </c>
    </row>
    <row r="514" spans="1:6">
      <c r="A514" s="43" t="s">
        <v>4431</v>
      </c>
      <c r="B514" s="44">
        <v>0.55000000000000004</v>
      </c>
      <c r="C514" s="40">
        <v>1</v>
      </c>
      <c r="D514" s="40"/>
      <c r="E514" s="42">
        <v>42614</v>
      </c>
      <c r="F514" s="42">
        <v>45658</v>
      </c>
    </row>
    <row r="515" spans="1:6">
      <c r="A515" s="43" t="s">
        <v>4432</v>
      </c>
      <c r="B515" s="44">
        <v>0.55000000000000004</v>
      </c>
      <c r="C515" s="40">
        <v>1</v>
      </c>
      <c r="D515" s="40"/>
      <c r="E515" s="42">
        <v>42614</v>
      </c>
      <c r="F515" s="42">
        <v>45658</v>
      </c>
    </row>
    <row r="516" spans="1:6">
      <c r="A516" s="43" t="s">
        <v>4433</v>
      </c>
      <c r="B516" s="44">
        <v>0.55000000000000004</v>
      </c>
      <c r="C516" s="40">
        <v>1</v>
      </c>
      <c r="D516" s="40"/>
      <c r="E516" s="42">
        <v>42614</v>
      </c>
      <c r="F516" s="42">
        <v>45658</v>
      </c>
    </row>
    <row r="517" spans="1:6">
      <c r="A517" s="43" t="s">
        <v>4434</v>
      </c>
      <c r="B517" s="44">
        <v>0.55000000000000004</v>
      </c>
      <c r="C517" s="40">
        <v>1</v>
      </c>
      <c r="D517" s="40"/>
      <c r="E517" s="42">
        <v>42614</v>
      </c>
      <c r="F517" s="42">
        <v>45658</v>
      </c>
    </row>
    <row r="518" spans="1:6">
      <c r="A518" s="43" t="s">
        <v>4435</v>
      </c>
      <c r="B518" s="44">
        <v>0.55000000000000004</v>
      </c>
      <c r="C518" s="40">
        <v>1</v>
      </c>
      <c r="D518" s="40"/>
      <c r="E518" s="42">
        <v>42614</v>
      </c>
      <c r="F518" s="42">
        <v>45658</v>
      </c>
    </row>
    <row r="519" spans="1:6">
      <c r="A519" s="43" t="s">
        <v>4436</v>
      </c>
      <c r="B519" s="44">
        <v>0.55000000000000004</v>
      </c>
      <c r="C519" s="40">
        <v>1</v>
      </c>
      <c r="D519" s="45"/>
      <c r="E519" s="42">
        <v>42614</v>
      </c>
      <c r="F519" s="42">
        <v>45658</v>
      </c>
    </row>
    <row r="520" spans="1:6">
      <c r="A520" s="43" t="s">
        <v>4437</v>
      </c>
      <c r="B520" s="44">
        <v>0.55000000000000004</v>
      </c>
      <c r="C520" s="40">
        <v>1</v>
      </c>
      <c r="D520" s="40"/>
      <c r="E520" s="42">
        <v>42370</v>
      </c>
      <c r="F520" s="42">
        <v>45658</v>
      </c>
    </row>
    <row r="521" spans="1:6">
      <c r="A521" s="43" t="s">
        <v>4438</v>
      </c>
      <c r="B521" s="44">
        <v>0.55000000000000004</v>
      </c>
      <c r="C521" s="40">
        <v>1</v>
      </c>
      <c r="D521" s="40"/>
      <c r="E521" s="42">
        <v>42370</v>
      </c>
      <c r="F521" s="42">
        <v>45658</v>
      </c>
    </row>
    <row r="522" spans="1:6">
      <c r="A522" s="43" t="s">
        <v>4439</v>
      </c>
      <c r="B522" s="44">
        <v>0.55000000000000004</v>
      </c>
      <c r="C522" s="40">
        <v>1</v>
      </c>
      <c r="D522" s="45"/>
      <c r="E522" s="42">
        <v>42614</v>
      </c>
      <c r="F522" s="42">
        <v>45658</v>
      </c>
    </row>
    <row r="523" spans="1:6">
      <c r="A523" s="43" t="s">
        <v>4440</v>
      </c>
      <c r="B523" s="44">
        <v>0.55000000000000004</v>
      </c>
      <c r="C523" s="40">
        <v>1</v>
      </c>
      <c r="D523" s="40"/>
      <c r="E523" s="42">
        <v>42614</v>
      </c>
      <c r="F523" s="42">
        <v>45658</v>
      </c>
    </row>
    <row r="524" spans="1:6">
      <c r="A524" s="43" t="s">
        <v>4441</v>
      </c>
      <c r="B524" s="44">
        <v>0.55000000000000004</v>
      </c>
      <c r="C524" s="40">
        <v>1</v>
      </c>
      <c r="D524" s="40"/>
      <c r="E524" s="42">
        <v>42614</v>
      </c>
      <c r="F524" s="42">
        <v>45658</v>
      </c>
    </row>
    <row r="525" spans="1:6">
      <c r="A525" s="43" t="s">
        <v>4442</v>
      </c>
      <c r="B525" s="44">
        <v>0.55000000000000004</v>
      </c>
      <c r="C525" s="40">
        <v>1</v>
      </c>
      <c r="D525" s="40"/>
      <c r="E525" s="42">
        <v>42614</v>
      </c>
      <c r="F525" s="42">
        <v>45658</v>
      </c>
    </row>
    <row r="526" spans="1:6">
      <c r="A526" s="43" t="s">
        <v>4443</v>
      </c>
      <c r="B526" s="44">
        <v>0.55000000000000004</v>
      </c>
      <c r="C526" s="40">
        <v>1</v>
      </c>
      <c r="D526" s="40"/>
      <c r="E526" s="42">
        <v>42614</v>
      </c>
      <c r="F526" s="42">
        <v>45658</v>
      </c>
    </row>
    <row r="527" spans="1:6">
      <c r="A527" s="43" t="s">
        <v>4444</v>
      </c>
      <c r="B527" s="44">
        <v>0.55000000000000004</v>
      </c>
      <c r="C527" s="40">
        <v>1</v>
      </c>
      <c r="D527" s="40"/>
      <c r="E527" s="42">
        <v>42614</v>
      </c>
      <c r="F527" s="42">
        <v>45658</v>
      </c>
    </row>
    <row r="528" spans="1:6">
      <c r="A528" s="43" t="s">
        <v>4445</v>
      </c>
      <c r="B528" s="44">
        <v>0.55000000000000004</v>
      </c>
      <c r="C528" s="40">
        <v>1</v>
      </c>
      <c r="D528" s="40"/>
      <c r="E528" s="42">
        <v>42614</v>
      </c>
      <c r="F528" s="42">
        <v>45658</v>
      </c>
    </row>
    <row r="529" spans="1:6">
      <c r="A529" s="43" t="s">
        <v>4446</v>
      </c>
      <c r="B529" s="44">
        <v>0.55000000000000004</v>
      </c>
      <c r="C529" s="40">
        <v>1</v>
      </c>
      <c r="D529" s="45"/>
      <c r="E529" s="42">
        <v>42614</v>
      </c>
      <c r="F529" s="42">
        <v>45658</v>
      </c>
    </row>
    <row r="530" spans="1:6">
      <c r="A530" s="43" t="s">
        <v>4447</v>
      </c>
      <c r="B530" s="44">
        <v>0.55000000000000004</v>
      </c>
      <c r="C530" s="40">
        <v>1</v>
      </c>
      <c r="D530" s="45"/>
      <c r="E530" s="42">
        <v>42614</v>
      </c>
      <c r="F530" s="42">
        <v>45658</v>
      </c>
    </row>
    <row r="531" spans="1:6">
      <c r="A531" s="43" t="s">
        <v>4448</v>
      </c>
      <c r="B531" s="44">
        <v>0.55000000000000004</v>
      </c>
      <c r="C531" s="40">
        <v>1</v>
      </c>
      <c r="D531" s="40"/>
      <c r="E531" s="42">
        <v>42614</v>
      </c>
      <c r="F531" s="42">
        <v>45658</v>
      </c>
    </row>
    <row r="532" spans="1:6">
      <c r="A532" s="43" t="s">
        <v>4449</v>
      </c>
      <c r="B532" s="44">
        <v>0.55000000000000004</v>
      </c>
      <c r="C532" s="40">
        <v>1</v>
      </c>
      <c r="D532" s="40"/>
      <c r="E532" s="42">
        <v>42614</v>
      </c>
      <c r="F532" s="42">
        <v>45658</v>
      </c>
    </row>
    <row r="533" spans="1:6">
      <c r="A533" s="43" t="s">
        <v>4450</v>
      </c>
      <c r="B533" s="44">
        <v>0.55000000000000004</v>
      </c>
      <c r="C533" s="40">
        <v>1</v>
      </c>
      <c r="D533" s="40"/>
      <c r="E533" s="42">
        <v>42614</v>
      </c>
      <c r="F533" s="42">
        <v>45658</v>
      </c>
    </row>
    <row r="534" spans="1:6">
      <c r="A534" s="43" t="s">
        <v>4451</v>
      </c>
      <c r="B534" s="44">
        <v>0.55000000000000004</v>
      </c>
      <c r="C534" s="40">
        <v>1</v>
      </c>
      <c r="D534" s="40"/>
      <c r="E534" s="42">
        <v>42614</v>
      </c>
      <c r="F534" s="42">
        <v>45658</v>
      </c>
    </row>
    <row r="535" spans="1:6">
      <c r="A535" s="43" t="s">
        <v>4452</v>
      </c>
      <c r="B535" s="44">
        <v>0.55000000000000004</v>
      </c>
      <c r="C535" s="40">
        <v>1</v>
      </c>
      <c r="D535" s="40"/>
      <c r="E535" s="42">
        <v>42614</v>
      </c>
      <c r="F535" s="42">
        <v>45658</v>
      </c>
    </row>
    <row r="536" spans="1:6">
      <c r="A536" s="43" t="s">
        <v>4453</v>
      </c>
      <c r="B536" s="44">
        <v>0.55000000000000004</v>
      </c>
      <c r="C536" s="40">
        <v>1</v>
      </c>
      <c r="D536" s="40"/>
      <c r="E536" s="42">
        <v>42614</v>
      </c>
      <c r="F536" s="42">
        <v>45658</v>
      </c>
    </row>
    <row r="537" spans="1:6">
      <c r="A537" s="43" t="s">
        <v>4454</v>
      </c>
      <c r="B537" s="44">
        <v>0.55000000000000004</v>
      </c>
      <c r="C537" s="40">
        <v>1</v>
      </c>
      <c r="D537" s="45"/>
      <c r="E537" s="42">
        <v>42614</v>
      </c>
      <c r="F537" s="42">
        <v>45658</v>
      </c>
    </row>
    <row r="538" spans="1:6">
      <c r="A538" s="43" t="s">
        <v>4455</v>
      </c>
      <c r="B538" s="44">
        <v>0.55000000000000004</v>
      </c>
      <c r="C538" s="40">
        <v>1</v>
      </c>
      <c r="D538" s="45"/>
      <c r="E538" s="42">
        <v>42614</v>
      </c>
      <c r="F538" s="42">
        <v>45658</v>
      </c>
    </row>
    <row r="539" spans="1:6">
      <c r="A539" s="43" t="s">
        <v>4456</v>
      </c>
      <c r="B539" s="44">
        <v>0.55000000000000004</v>
      </c>
      <c r="C539" s="40">
        <v>1</v>
      </c>
      <c r="D539" s="40"/>
      <c r="E539" s="42">
        <v>42614</v>
      </c>
      <c r="F539" s="42">
        <v>45658</v>
      </c>
    </row>
    <row r="540" spans="1:6">
      <c r="A540" s="43" t="s">
        <v>4457</v>
      </c>
      <c r="B540" s="44">
        <v>0.55000000000000004</v>
      </c>
      <c r="C540" s="40">
        <v>1</v>
      </c>
      <c r="D540" s="40"/>
      <c r="E540" s="42">
        <v>42614</v>
      </c>
      <c r="F540" s="42">
        <v>45658</v>
      </c>
    </row>
    <row r="541" spans="1:6">
      <c r="A541" s="43" t="s">
        <v>4458</v>
      </c>
      <c r="B541" s="44">
        <v>0.55000000000000004</v>
      </c>
      <c r="C541" s="40">
        <v>1</v>
      </c>
      <c r="D541" s="40"/>
      <c r="E541" s="42">
        <v>42614</v>
      </c>
      <c r="F541" s="42">
        <v>45658</v>
      </c>
    </row>
    <row r="542" spans="1:6">
      <c r="A542" s="43" t="s">
        <v>4459</v>
      </c>
      <c r="B542" s="44">
        <v>0.55000000000000004</v>
      </c>
      <c r="C542" s="40">
        <v>1</v>
      </c>
      <c r="D542" s="40"/>
      <c r="E542" s="42">
        <v>42614</v>
      </c>
      <c r="F542" s="42">
        <v>45658</v>
      </c>
    </row>
    <row r="543" spans="1:6">
      <c r="A543" s="43" t="s">
        <v>4460</v>
      </c>
      <c r="B543" s="44">
        <v>0.55000000000000004</v>
      </c>
      <c r="C543" s="40">
        <v>1</v>
      </c>
      <c r="D543" s="40"/>
      <c r="E543" s="42">
        <v>42614</v>
      </c>
      <c r="F543" s="42">
        <v>45658</v>
      </c>
    </row>
    <row r="544" spans="1:6">
      <c r="A544" s="43" t="s">
        <v>4461</v>
      </c>
      <c r="B544" s="44">
        <v>0.55000000000000004</v>
      </c>
      <c r="C544" s="40">
        <v>1</v>
      </c>
      <c r="D544" s="40"/>
      <c r="E544" s="42">
        <v>42614</v>
      </c>
      <c r="F544" s="42">
        <v>45658</v>
      </c>
    </row>
    <row r="545" spans="1:6">
      <c r="A545" s="43" t="s">
        <v>4462</v>
      </c>
      <c r="B545" s="44">
        <v>0.55000000000000004</v>
      </c>
      <c r="C545" s="40">
        <v>1</v>
      </c>
      <c r="D545" s="45"/>
      <c r="E545" s="42">
        <v>42614</v>
      </c>
      <c r="F545" s="42">
        <v>45658</v>
      </c>
    </row>
    <row r="546" spans="1:6">
      <c r="A546" s="43" t="s">
        <v>4463</v>
      </c>
      <c r="B546" s="44">
        <v>0.55000000000000004</v>
      </c>
      <c r="C546" s="40">
        <v>1</v>
      </c>
      <c r="D546" s="45"/>
      <c r="E546" s="42">
        <v>42614</v>
      </c>
      <c r="F546" s="42">
        <v>45658</v>
      </c>
    </row>
    <row r="547" spans="1:6">
      <c r="A547" s="43" t="s">
        <v>4464</v>
      </c>
      <c r="B547" s="44">
        <v>0.55000000000000004</v>
      </c>
      <c r="C547" s="40">
        <v>1</v>
      </c>
      <c r="D547" s="40"/>
      <c r="E547" s="42">
        <v>42614</v>
      </c>
      <c r="F547" s="42">
        <v>45658</v>
      </c>
    </row>
    <row r="548" spans="1:6">
      <c r="A548" s="43" t="s">
        <v>4465</v>
      </c>
      <c r="B548" s="44">
        <v>0.55000000000000004</v>
      </c>
      <c r="C548" s="40">
        <v>1</v>
      </c>
      <c r="D548" s="40"/>
      <c r="E548" s="42">
        <v>42614</v>
      </c>
      <c r="F548" s="42">
        <v>45658</v>
      </c>
    </row>
    <row r="549" spans="1:6">
      <c r="A549" s="43" t="s">
        <v>4466</v>
      </c>
      <c r="B549" s="44">
        <v>0.55000000000000004</v>
      </c>
      <c r="C549" s="40">
        <v>1</v>
      </c>
      <c r="D549" s="40"/>
      <c r="E549" s="42">
        <v>42614</v>
      </c>
      <c r="F549" s="42">
        <v>45658</v>
      </c>
    </row>
    <row r="550" spans="1:6">
      <c r="A550" s="43" t="s">
        <v>4467</v>
      </c>
      <c r="B550" s="44">
        <v>0.55000000000000004</v>
      </c>
      <c r="C550" s="40">
        <v>1</v>
      </c>
      <c r="D550" s="40"/>
      <c r="E550" s="42">
        <v>42614</v>
      </c>
      <c r="F550" s="42">
        <v>45658</v>
      </c>
    </row>
    <row r="551" spans="1:6">
      <c r="A551" s="43" t="s">
        <v>4468</v>
      </c>
      <c r="B551" s="44">
        <v>0.55000000000000004</v>
      </c>
      <c r="C551" s="40">
        <v>1</v>
      </c>
      <c r="D551" s="40"/>
      <c r="E551" s="42">
        <v>42614</v>
      </c>
      <c r="F551" s="42">
        <v>45658</v>
      </c>
    </row>
    <row r="552" spans="1:6">
      <c r="A552" s="43" t="s">
        <v>4469</v>
      </c>
      <c r="B552" s="44">
        <v>0.55000000000000004</v>
      </c>
      <c r="C552" s="40">
        <v>1</v>
      </c>
      <c r="D552" s="40"/>
      <c r="E552" s="42">
        <v>42614</v>
      </c>
      <c r="F552" s="42">
        <v>45658</v>
      </c>
    </row>
    <row r="553" spans="1:6">
      <c r="A553" s="43" t="s">
        <v>4470</v>
      </c>
      <c r="B553" s="44">
        <v>0.55000000000000004</v>
      </c>
      <c r="C553" s="40">
        <v>1</v>
      </c>
      <c r="D553" s="45"/>
      <c r="E553" s="42">
        <v>42614</v>
      </c>
      <c r="F553" s="42">
        <v>45658</v>
      </c>
    </row>
    <row r="554" spans="1:6">
      <c r="A554" s="43" t="s">
        <v>4471</v>
      </c>
      <c r="B554" s="44">
        <v>0.55000000000000004</v>
      </c>
      <c r="C554" s="40">
        <v>1</v>
      </c>
      <c r="D554" s="45"/>
      <c r="E554" s="42">
        <v>42614</v>
      </c>
      <c r="F554" s="42">
        <v>45658</v>
      </c>
    </row>
    <row r="555" spans="1:6">
      <c r="A555" s="43" t="s">
        <v>4472</v>
      </c>
      <c r="B555" s="44">
        <v>0.55000000000000004</v>
      </c>
      <c r="C555" s="40">
        <v>1</v>
      </c>
      <c r="D555" s="40"/>
      <c r="E555" s="42">
        <v>42614</v>
      </c>
      <c r="F555" s="42">
        <v>45658</v>
      </c>
    </row>
    <row r="556" spans="1:6">
      <c r="A556" s="43" t="s">
        <v>4473</v>
      </c>
      <c r="B556" s="44">
        <v>0.55000000000000004</v>
      </c>
      <c r="C556" s="40">
        <v>1</v>
      </c>
      <c r="D556" s="40"/>
      <c r="E556" s="42">
        <v>42614</v>
      </c>
      <c r="F556" s="42">
        <v>45658</v>
      </c>
    </row>
    <row r="557" spans="1:6">
      <c r="A557" s="43" t="s">
        <v>4474</v>
      </c>
      <c r="B557" s="44">
        <v>0.55000000000000004</v>
      </c>
      <c r="C557" s="40">
        <v>1</v>
      </c>
      <c r="D557" s="40"/>
      <c r="E557" s="42">
        <v>42614</v>
      </c>
      <c r="F557" s="42">
        <v>45658</v>
      </c>
    </row>
    <row r="558" spans="1:6">
      <c r="A558" s="43" t="s">
        <v>4475</v>
      </c>
      <c r="B558" s="44">
        <v>0.55000000000000004</v>
      </c>
      <c r="C558" s="40">
        <v>1</v>
      </c>
      <c r="D558" s="40"/>
      <c r="E558" s="42">
        <v>42614</v>
      </c>
      <c r="F558" s="42">
        <v>45658</v>
      </c>
    </row>
    <row r="559" spans="1:6">
      <c r="A559" s="43" t="s">
        <v>4476</v>
      </c>
      <c r="B559" s="44">
        <v>0.55000000000000004</v>
      </c>
      <c r="C559" s="40">
        <v>1</v>
      </c>
      <c r="D559" s="40"/>
      <c r="E559" s="42">
        <v>42614</v>
      </c>
      <c r="F559" s="42">
        <v>45658</v>
      </c>
    </row>
    <row r="560" spans="1:6">
      <c r="A560" s="43" t="s">
        <v>4477</v>
      </c>
      <c r="B560" s="44">
        <v>0.55000000000000004</v>
      </c>
      <c r="C560" s="40">
        <v>1</v>
      </c>
      <c r="D560" s="40"/>
      <c r="E560" s="42">
        <v>42614</v>
      </c>
      <c r="F560" s="42">
        <v>45658</v>
      </c>
    </row>
    <row r="561" spans="1:6">
      <c r="A561" s="43" t="s">
        <v>4478</v>
      </c>
      <c r="B561" s="44">
        <v>0.55000000000000004</v>
      </c>
      <c r="C561" s="40">
        <v>1</v>
      </c>
      <c r="D561" s="45"/>
      <c r="E561" s="42">
        <v>42614</v>
      </c>
      <c r="F561" s="42">
        <v>45658</v>
      </c>
    </row>
    <row r="562" spans="1:6">
      <c r="A562" s="43" t="s">
        <v>4479</v>
      </c>
      <c r="B562" s="44">
        <v>0.55000000000000004</v>
      </c>
      <c r="C562" s="40">
        <v>1</v>
      </c>
      <c r="D562" s="45"/>
      <c r="E562" s="42">
        <v>42614</v>
      </c>
      <c r="F562" s="42">
        <v>45658</v>
      </c>
    </row>
    <row r="563" spans="1:6">
      <c r="A563" s="43" t="s">
        <v>4480</v>
      </c>
      <c r="B563" s="44">
        <v>0.55000000000000004</v>
      </c>
      <c r="C563" s="40">
        <v>1</v>
      </c>
      <c r="D563" s="40"/>
      <c r="E563" s="42">
        <v>42614</v>
      </c>
      <c r="F563" s="42">
        <v>45658</v>
      </c>
    </row>
    <row r="564" spans="1:6">
      <c r="A564" s="43" t="s">
        <v>4481</v>
      </c>
      <c r="B564" s="44">
        <v>0.55000000000000004</v>
      </c>
      <c r="C564" s="40">
        <v>1</v>
      </c>
      <c r="D564" s="40"/>
      <c r="E564" s="42">
        <v>42614</v>
      </c>
      <c r="F564" s="42">
        <v>45658</v>
      </c>
    </row>
    <row r="565" spans="1:6">
      <c r="A565" s="43" t="s">
        <v>4482</v>
      </c>
      <c r="B565" s="44">
        <v>0.55000000000000004</v>
      </c>
      <c r="C565" s="40">
        <v>1</v>
      </c>
      <c r="D565" s="40"/>
      <c r="E565" s="42">
        <v>42614</v>
      </c>
      <c r="F565" s="42">
        <v>45658</v>
      </c>
    </row>
    <row r="566" spans="1:6">
      <c r="A566" s="43" t="s">
        <v>4483</v>
      </c>
      <c r="B566" s="44">
        <v>0.55000000000000004</v>
      </c>
      <c r="C566" s="40">
        <v>1</v>
      </c>
      <c r="D566" s="40"/>
      <c r="E566" s="42">
        <v>42614</v>
      </c>
      <c r="F566" s="42">
        <v>45658</v>
      </c>
    </row>
    <row r="567" spans="1:6">
      <c r="A567" s="43" t="s">
        <v>4484</v>
      </c>
      <c r="B567" s="44">
        <v>0.55000000000000004</v>
      </c>
      <c r="C567" s="40">
        <v>1</v>
      </c>
      <c r="D567" s="40"/>
      <c r="E567" s="42">
        <v>42614</v>
      </c>
      <c r="F567" s="42">
        <v>45658</v>
      </c>
    </row>
    <row r="568" spans="1:6">
      <c r="A568" s="43" t="s">
        <v>4485</v>
      </c>
      <c r="B568" s="44">
        <v>0.55000000000000004</v>
      </c>
      <c r="C568" s="40">
        <v>1</v>
      </c>
      <c r="D568" s="40"/>
      <c r="E568" s="42">
        <v>42614</v>
      </c>
      <c r="F568" s="42">
        <v>45658</v>
      </c>
    </row>
    <row r="569" spans="1:6">
      <c r="A569" s="43" t="s">
        <v>4486</v>
      </c>
      <c r="B569" s="44">
        <v>0.55000000000000004</v>
      </c>
      <c r="C569" s="40">
        <v>1</v>
      </c>
      <c r="D569" s="45"/>
      <c r="E569" s="42">
        <v>42614</v>
      </c>
      <c r="F569" s="42">
        <v>45658</v>
      </c>
    </row>
    <row r="570" spans="1:6">
      <c r="A570" s="43" t="s">
        <v>4487</v>
      </c>
      <c r="B570" s="44">
        <v>0.55000000000000004</v>
      </c>
      <c r="C570" s="40">
        <v>1</v>
      </c>
      <c r="D570" s="45"/>
      <c r="E570" s="42">
        <v>42614</v>
      </c>
      <c r="F570" s="42">
        <v>45658</v>
      </c>
    </row>
    <row r="571" spans="1:6">
      <c r="A571" s="43" t="s">
        <v>4488</v>
      </c>
      <c r="B571" s="44">
        <v>0.55000000000000004</v>
      </c>
      <c r="C571" s="40">
        <v>1</v>
      </c>
      <c r="D571" s="40"/>
      <c r="E571" s="42">
        <v>42614</v>
      </c>
      <c r="F571" s="42">
        <v>45658</v>
      </c>
    </row>
    <row r="572" spans="1:6">
      <c r="A572" s="43" t="s">
        <v>4489</v>
      </c>
      <c r="B572" s="44">
        <v>0.55000000000000004</v>
      </c>
      <c r="C572" s="40">
        <v>1</v>
      </c>
      <c r="D572" s="40"/>
      <c r="E572" s="42">
        <v>42614</v>
      </c>
      <c r="F572" s="42">
        <v>45658</v>
      </c>
    </row>
    <row r="573" spans="1:6">
      <c r="A573" s="43" t="s">
        <v>4490</v>
      </c>
      <c r="B573" s="44">
        <v>0.55000000000000004</v>
      </c>
      <c r="C573" s="40">
        <v>1</v>
      </c>
      <c r="D573" s="40"/>
      <c r="E573" s="42">
        <v>42614</v>
      </c>
      <c r="F573" s="42">
        <v>45658</v>
      </c>
    </row>
    <row r="574" spans="1:6">
      <c r="A574" s="43" t="s">
        <v>4491</v>
      </c>
      <c r="B574" s="44">
        <v>0.55000000000000004</v>
      </c>
      <c r="C574" s="40">
        <v>1</v>
      </c>
      <c r="D574" s="40"/>
      <c r="E574" s="42">
        <v>42614</v>
      </c>
      <c r="F574" s="42">
        <v>45658</v>
      </c>
    </row>
    <row r="575" spans="1:6">
      <c r="A575" s="43" t="s">
        <v>4492</v>
      </c>
      <c r="B575" s="44">
        <v>0.55000000000000004</v>
      </c>
      <c r="C575" s="40">
        <v>1</v>
      </c>
      <c r="D575" s="40"/>
      <c r="E575" s="42">
        <v>42614</v>
      </c>
      <c r="F575" s="42">
        <v>45658</v>
      </c>
    </row>
    <row r="576" spans="1:6">
      <c r="A576" s="43" t="s">
        <v>4493</v>
      </c>
      <c r="B576" s="44">
        <v>0.55000000000000004</v>
      </c>
      <c r="C576" s="40">
        <v>1</v>
      </c>
      <c r="D576" s="40"/>
      <c r="E576" s="42">
        <v>42614</v>
      </c>
      <c r="F576" s="42">
        <v>45658</v>
      </c>
    </row>
    <row r="577" spans="1:6">
      <c r="A577" s="43" t="s">
        <v>4494</v>
      </c>
      <c r="B577" s="44">
        <v>0.55000000000000004</v>
      </c>
      <c r="C577" s="40">
        <v>1</v>
      </c>
      <c r="D577" s="45"/>
      <c r="E577" s="42">
        <v>42614</v>
      </c>
      <c r="F577" s="42">
        <v>45658</v>
      </c>
    </row>
    <row r="578" spans="1:6">
      <c r="A578" s="43" t="s">
        <v>4495</v>
      </c>
      <c r="B578" s="44">
        <v>0.55000000000000004</v>
      </c>
      <c r="C578" s="40">
        <v>1</v>
      </c>
      <c r="D578" s="45"/>
      <c r="E578" s="42">
        <v>42614</v>
      </c>
      <c r="F578" s="42">
        <v>45658</v>
      </c>
    </row>
    <row r="579" spans="1:6">
      <c r="A579" s="43" t="s">
        <v>4496</v>
      </c>
      <c r="B579" s="44">
        <v>0.55000000000000004</v>
      </c>
      <c r="C579" s="40">
        <v>1</v>
      </c>
      <c r="D579" s="40"/>
      <c r="E579" s="42">
        <v>42614</v>
      </c>
      <c r="F579" s="42">
        <v>45658</v>
      </c>
    </row>
    <row r="580" spans="1:6">
      <c r="A580" s="43" t="s">
        <v>4497</v>
      </c>
      <c r="B580" s="44">
        <v>0.55000000000000004</v>
      </c>
      <c r="C580" s="40">
        <v>1</v>
      </c>
      <c r="D580" s="40"/>
      <c r="E580" s="42">
        <v>42614</v>
      </c>
      <c r="F580" s="42">
        <v>45658</v>
      </c>
    </row>
    <row r="581" spans="1:6">
      <c r="A581" s="43" t="s">
        <v>4498</v>
      </c>
      <c r="B581" s="44">
        <v>0.55000000000000004</v>
      </c>
      <c r="C581" s="40">
        <v>1</v>
      </c>
      <c r="D581" s="40"/>
      <c r="E581" s="42">
        <v>42614</v>
      </c>
      <c r="F581" s="42">
        <v>45658</v>
      </c>
    </row>
    <row r="582" spans="1:6">
      <c r="A582" s="43" t="s">
        <v>4499</v>
      </c>
      <c r="B582" s="44">
        <v>0.55000000000000004</v>
      </c>
      <c r="C582" s="40">
        <v>1</v>
      </c>
      <c r="D582" s="40"/>
      <c r="E582" s="42">
        <v>42614</v>
      </c>
      <c r="F582" s="42">
        <v>45658</v>
      </c>
    </row>
    <row r="583" spans="1:6">
      <c r="A583" s="43" t="s">
        <v>4500</v>
      </c>
      <c r="B583" s="44">
        <v>0.55000000000000004</v>
      </c>
      <c r="C583" s="40">
        <v>1</v>
      </c>
      <c r="D583" s="40"/>
      <c r="E583" s="42">
        <v>42614</v>
      </c>
      <c r="F583" s="42">
        <v>45658</v>
      </c>
    </row>
    <row r="584" spans="1:6">
      <c r="A584" s="43" t="s">
        <v>4501</v>
      </c>
      <c r="B584" s="44">
        <v>0.55000000000000004</v>
      </c>
      <c r="C584" s="40">
        <v>1</v>
      </c>
      <c r="D584" s="40"/>
      <c r="E584" s="42">
        <v>42614</v>
      </c>
      <c r="F584" s="42">
        <v>45658</v>
      </c>
    </row>
    <row r="585" spans="1:6">
      <c r="A585" s="43" t="s">
        <v>4502</v>
      </c>
      <c r="B585" s="44">
        <v>0.55000000000000004</v>
      </c>
      <c r="C585" s="40">
        <v>1</v>
      </c>
      <c r="D585" s="45"/>
      <c r="E585" s="42">
        <v>42614</v>
      </c>
      <c r="F585" s="42">
        <v>45658</v>
      </c>
    </row>
    <row r="586" spans="1:6">
      <c r="A586" s="43" t="s">
        <v>4503</v>
      </c>
      <c r="B586" s="44">
        <v>0.55000000000000004</v>
      </c>
      <c r="C586" s="40">
        <v>1</v>
      </c>
      <c r="D586" s="45"/>
      <c r="E586" s="42">
        <v>42614</v>
      </c>
      <c r="F586" s="42">
        <v>45658</v>
      </c>
    </row>
    <row r="587" spans="1:6">
      <c r="A587" s="43" t="s">
        <v>4504</v>
      </c>
      <c r="B587" s="44">
        <v>0.55000000000000004</v>
      </c>
      <c r="C587" s="40">
        <v>1</v>
      </c>
      <c r="D587" s="40"/>
      <c r="E587" s="42">
        <v>42614</v>
      </c>
      <c r="F587" s="42">
        <v>45658</v>
      </c>
    </row>
    <row r="588" spans="1:6">
      <c r="A588" s="43" t="s">
        <v>4505</v>
      </c>
      <c r="B588" s="44">
        <v>0.55000000000000004</v>
      </c>
      <c r="C588" s="40">
        <v>1</v>
      </c>
      <c r="D588" s="40"/>
      <c r="E588" s="42">
        <v>42614</v>
      </c>
      <c r="F588" s="42">
        <v>45658</v>
      </c>
    </row>
    <row r="589" spans="1:6">
      <c r="A589" s="43" t="s">
        <v>4506</v>
      </c>
      <c r="B589" s="44">
        <v>0.55000000000000004</v>
      </c>
      <c r="C589" s="40">
        <v>1</v>
      </c>
      <c r="D589" s="40"/>
      <c r="E589" s="42">
        <v>42614</v>
      </c>
      <c r="F589" s="42">
        <v>45658</v>
      </c>
    </row>
    <row r="590" spans="1:6">
      <c r="A590" s="43" t="s">
        <v>4507</v>
      </c>
      <c r="B590" s="44">
        <v>0.55000000000000004</v>
      </c>
      <c r="C590" s="40">
        <v>1</v>
      </c>
      <c r="D590" s="40"/>
      <c r="E590" s="42">
        <v>42614</v>
      </c>
      <c r="F590" s="42">
        <v>45658</v>
      </c>
    </row>
    <row r="591" spans="1:6">
      <c r="A591" s="43" t="s">
        <v>4508</v>
      </c>
      <c r="B591" s="44">
        <v>0.55000000000000004</v>
      </c>
      <c r="C591" s="40">
        <v>1</v>
      </c>
      <c r="D591" s="40"/>
      <c r="E591" s="42">
        <v>42614</v>
      </c>
      <c r="F591" s="42">
        <v>45658</v>
      </c>
    </row>
    <row r="592" spans="1:6">
      <c r="A592" s="43" t="s">
        <v>4509</v>
      </c>
      <c r="B592" s="44">
        <v>0.55000000000000004</v>
      </c>
      <c r="C592" s="40">
        <v>1</v>
      </c>
      <c r="D592" s="40"/>
      <c r="E592" s="42">
        <v>42614</v>
      </c>
      <c r="F592" s="42">
        <v>45658</v>
      </c>
    </row>
    <row r="593" spans="1:6">
      <c r="A593" s="43" t="s">
        <v>4510</v>
      </c>
      <c r="B593" s="44">
        <v>0.55000000000000004</v>
      </c>
      <c r="C593" s="40">
        <v>1</v>
      </c>
      <c r="D593" s="45"/>
      <c r="E593" s="42">
        <v>42614</v>
      </c>
      <c r="F593" s="42">
        <v>45658</v>
      </c>
    </row>
    <row r="594" spans="1:6">
      <c r="A594" s="43" t="s">
        <v>4511</v>
      </c>
      <c r="B594" s="44">
        <v>0.55000000000000004</v>
      </c>
      <c r="C594" s="40">
        <v>1</v>
      </c>
      <c r="D594" s="45"/>
      <c r="E594" s="42">
        <v>42614</v>
      </c>
      <c r="F594" s="42">
        <v>45658</v>
      </c>
    </row>
    <row r="595" spans="1:6">
      <c r="A595" s="43" t="s">
        <v>4512</v>
      </c>
      <c r="B595" s="44">
        <v>0.55000000000000004</v>
      </c>
      <c r="C595" s="40">
        <v>1</v>
      </c>
      <c r="D595" s="40"/>
      <c r="E595" s="42">
        <v>42614</v>
      </c>
      <c r="F595" s="42">
        <v>45658</v>
      </c>
    </row>
    <row r="596" spans="1:6">
      <c r="A596" s="43" t="s">
        <v>4513</v>
      </c>
      <c r="B596" s="44">
        <v>0.55000000000000004</v>
      </c>
      <c r="C596" s="40">
        <v>1</v>
      </c>
      <c r="D596" s="40"/>
      <c r="E596" s="42">
        <v>42614</v>
      </c>
      <c r="F596" s="42">
        <v>45658</v>
      </c>
    </row>
    <row r="597" spans="1:6">
      <c r="A597" s="43" t="s">
        <v>4514</v>
      </c>
      <c r="B597" s="44">
        <v>0.55000000000000004</v>
      </c>
      <c r="C597" s="40">
        <v>1</v>
      </c>
      <c r="D597" s="40"/>
      <c r="E597" s="42">
        <v>42614</v>
      </c>
      <c r="F597" s="42">
        <v>45658</v>
      </c>
    </row>
    <row r="598" spans="1:6">
      <c r="A598" s="43" t="s">
        <v>4515</v>
      </c>
      <c r="B598" s="44">
        <v>0.55000000000000004</v>
      </c>
      <c r="C598" s="40">
        <v>1</v>
      </c>
      <c r="D598" s="40"/>
      <c r="E598" s="42">
        <v>42614</v>
      </c>
      <c r="F598" s="42">
        <v>45658</v>
      </c>
    </row>
    <row r="599" spans="1:6">
      <c r="A599" s="43" t="s">
        <v>4516</v>
      </c>
      <c r="B599" s="44">
        <v>0.55000000000000004</v>
      </c>
      <c r="C599" s="40">
        <v>1</v>
      </c>
      <c r="D599" s="40"/>
      <c r="E599" s="42">
        <v>42614</v>
      </c>
      <c r="F599" s="42">
        <v>45658</v>
      </c>
    </row>
    <row r="600" spans="1:6">
      <c r="A600" s="43" t="s">
        <v>4517</v>
      </c>
      <c r="B600" s="44">
        <v>0.55000000000000004</v>
      </c>
      <c r="C600" s="40">
        <v>1</v>
      </c>
      <c r="D600" s="40"/>
      <c r="E600" s="42">
        <v>42614</v>
      </c>
      <c r="F600" s="42">
        <v>45658</v>
      </c>
    </row>
    <row r="601" spans="1:6">
      <c r="A601" s="43" t="s">
        <v>4518</v>
      </c>
      <c r="B601" s="44">
        <v>0.55000000000000004</v>
      </c>
      <c r="C601" s="40">
        <v>1</v>
      </c>
      <c r="D601" s="45"/>
      <c r="E601" s="42">
        <v>42614</v>
      </c>
      <c r="F601" s="42">
        <v>45658</v>
      </c>
    </row>
    <row r="602" spans="1:6">
      <c r="A602" s="43" t="s">
        <v>4519</v>
      </c>
      <c r="B602" s="44">
        <v>0.55000000000000004</v>
      </c>
      <c r="C602" s="40">
        <v>1</v>
      </c>
      <c r="D602" s="45"/>
      <c r="E602" s="42">
        <v>42614</v>
      </c>
      <c r="F602" s="42">
        <v>45658</v>
      </c>
    </row>
    <row r="603" spans="1:6">
      <c r="A603" s="43" t="s">
        <v>4520</v>
      </c>
      <c r="B603" s="44">
        <v>0.55000000000000004</v>
      </c>
      <c r="C603" s="40">
        <v>1</v>
      </c>
      <c r="D603" s="40"/>
      <c r="E603" s="42">
        <v>42614</v>
      </c>
      <c r="F603" s="42">
        <v>45658</v>
      </c>
    </row>
    <row r="604" spans="1:6">
      <c r="A604" s="43" t="s">
        <v>4521</v>
      </c>
      <c r="B604" s="44">
        <v>0.55000000000000004</v>
      </c>
      <c r="C604" s="40">
        <v>1</v>
      </c>
      <c r="D604" s="40"/>
      <c r="E604" s="42">
        <v>42614</v>
      </c>
      <c r="F604" s="42">
        <v>45658</v>
      </c>
    </row>
    <row r="605" spans="1:6">
      <c r="A605" s="43" t="s">
        <v>4522</v>
      </c>
      <c r="B605" s="44">
        <v>0.55000000000000004</v>
      </c>
      <c r="C605" s="40">
        <v>1</v>
      </c>
      <c r="D605" s="40"/>
      <c r="E605" s="42">
        <v>42614</v>
      </c>
      <c r="F605" s="42">
        <v>45658</v>
      </c>
    </row>
    <row r="606" spans="1:6">
      <c r="A606" s="43" t="s">
        <v>4523</v>
      </c>
      <c r="B606" s="44">
        <v>0.55000000000000004</v>
      </c>
      <c r="C606" s="40">
        <v>1</v>
      </c>
      <c r="D606" s="40"/>
      <c r="E606" s="42">
        <v>42614</v>
      </c>
      <c r="F606" s="42">
        <v>45658</v>
      </c>
    </row>
    <row r="607" spans="1:6">
      <c r="A607" s="43" t="s">
        <v>4524</v>
      </c>
      <c r="B607" s="44">
        <v>0.55000000000000004</v>
      </c>
      <c r="C607" s="40">
        <v>1</v>
      </c>
      <c r="D607" s="40"/>
      <c r="E607" s="42">
        <v>42614</v>
      </c>
      <c r="F607" s="42">
        <v>45658</v>
      </c>
    </row>
    <row r="608" spans="1:6">
      <c r="A608" s="43" t="s">
        <v>4525</v>
      </c>
      <c r="B608" s="44">
        <v>0.55000000000000004</v>
      </c>
      <c r="C608" s="40">
        <v>1</v>
      </c>
      <c r="D608" s="40"/>
      <c r="E608" s="42">
        <v>42614</v>
      </c>
      <c r="F608" s="42">
        <v>45658</v>
      </c>
    </row>
    <row r="609" spans="1:6">
      <c r="A609" s="43" t="s">
        <v>4526</v>
      </c>
      <c r="B609" s="44">
        <v>0.55000000000000004</v>
      </c>
      <c r="C609" s="40">
        <v>1</v>
      </c>
      <c r="D609" s="45"/>
      <c r="E609" s="42">
        <v>42614</v>
      </c>
      <c r="F609" s="42">
        <v>45658</v>
      </c>
    </row>
    <row r="610" spans="1:6">
      <c r="A610" s="43" t="s">
        <v>4527</v>
      </c>
      <c r="B610" s="44">
        <v>0.55000000000000004</v>
      </c>
      <c r="C610" s="40">
        <v>1</v>
      </c>
      <c r="D610" s="45"/>
      <c r="E610" s="42">
        <v>42614</v>
      </c>
      <c r="F610" s="42">
        <v>45658</v>
      </c>
    </row>
    <row r="611" spans="1:6">
      <c r="A611" s="43" t="s">
        <v>4528</v>
      </c>
      <c r="B611" s="44">
        <v>0.55000000000000004</v>
      </c>
      <c r="C611" s="40">
        <v>1</v>
      </c>
      <c r="D611" s="40"/>
      <c r="E611" s="42">
        <v>42614</v>
      </c>
      <c r="F611" s="42">
        <v>45658</v>
      </c>
    </row>
    <row r="612" spans="1:6">
      <c r="A612" s="43" t="s">
        <v>4529</v>
      </c>
      <c r="B612" s="44">
        <v>0.55000000000000004</v>
      </c>
      <c r="C612" s="40">
        <v>1</v>
      </c>
      <c r="D612" s="40"/>
      <c r="E612" s="42">
        <v>42614</v>
      </c>
      <c r="F612" s="42">
        <v>45658</v>
      </c>
    </row>
    <row r="613" spans="1:6">
      <c r="A613" s="43" t="s">
        <v>4530</v>
      </c>
      <c r="B613" s="44">
        <v>0.55000000000000004</v>
      </c>
      <c r="C613" s="40">
        <v>1</v>
      </c>
      <c r="D613" s="40"/>
      <c r="E613" s="42">
        <v>42614</v>
      </c>
      <c r="F613" s="42">
        <v>45658</v>
      </c>
    </row>
    <row r="614" spans="1:6">
      <c r="A614" s="43" t="s">
        <v>4531</v>
      </c>
      <c r="B614" s="44">
        <v>0.55000000000000004</v>
      </c>
      <c r="C614" s="40">
        <v>1</v>
      </c>
      <c r="D614" s="40"/>
      <c r="E614" s="42">
        <v>42614</v>
      </c>
      <c r="F614" s="42">
        <v>45658</v>
      </c>
    </row>
    <row r="615" spans="1:6">
      <c r="A615" s="43" t="s">
        <v>4532</v>
      </c>
      <c r="B615" s="44">
        <v>0.55000000000000004</v>
      </c>
      <c r="C615" s="40">
        <v>1</v>
      </c>
      <c r="D615" s="40"/>
      <c r="E615" s="42">
        <v>42614</v>
      </c>
      <c r="F615" s="42">
        <v>45658</v>
      </c>
    </row>
    <row r="616" spans="1:6">
      <c r="A616" s="43" t="s">
        <v>4533</v>
      </c>
      <c r="B616" s="44">
        <v>0.55000000000000004</v>
      </c>
      <c r="C616" s="40">
        <v>1</v>
      </c>
      <c r="D616" s="40"/>
      <c r="E616" s="42">
        <v>42614</v>
      </c>
      <c r="F616" s="42">
        <v>45658</v>
      </c>
    </row>
    <row r="617" spans="1:6">
      <c r="A617" s="43" t="s">
        <v>4534</v>
      </c>
      <c r="B617" s="44">
        <v>0.55000000000000004</v>
      </c>
      <c r="C617" s="40">
        <v>1</v>
      </c>
      <c r="D617" s="45"/>
      <c r="E617" s="42">
        <v>42614</v>
      </c>
      <c r="F617" s="42">
        <v>45658</v>
      </c>
    </row>
    <row r="618" spans="1:6">
      <c r="A618" s="43" t="s">
        <v>4535</v>
      </c>
      <c r="B618" s="44">
        <v>0.55000000000000004</v>
      </c>
      <c r="C618" s="40">
        <v>1</v>
      </c>
      <c r="D618" s="45"/>
      <c r="E618" s="42">
        <v>42614</v>
      </c>
      <c r="F618" s="42">
        <v>45658</v>
      </c>
    </row>
    <row r="619" spans="1:6">
      <c r="A619" s="43" t="s">
        <v>4536</v>
      </c>
      <c r="B619" s="44">
        <v>0.55000000000000004</v>
      </c>
      <c r="C619" s="40">
        <v>1</v>
      </c>
      <c r="D619" s="40"/>
      <c r="E619" s="42">
        <v>42614</v>
      </c>
      <c r="F619" s="42">
        <v>45658</v>
      </c>
    </row>
    <row r="620" spans="1:6">
      <c r="A620" s="43" t="s">
        <v>4537</v>
      </c>
      <c r="B620" s="44">
        <v>0.55000000000000004</v>
      </c>
      <c r="C620" s="40">
        <v>1</v>
      </c>
      <c r="D620" s="40"/>
      <c r="E620" s="42">
        <v>42614</v>
      </c>
      <c r="F620" s="42">
        <v>45658</v>
      </c>
    </row>
    <row r="621" spans="1:6">
      <c r="A621" s="43" t="s">
        <v>4538</v>
      </c>
      <c r="B621" s="44">
        <v>0.55000000000000004</v>
      </c>
      <c r="C621" s="40">
        <v>1</v>
      </c>
      <c r="D621" s="40"/>
      <c r="E621" s="42">
        <v>42614</v>
      </c>
      <c r="F621" s="42">
        <v>45658</v>
      </c>
    </row>
    <row r="622" spans="1:6">
      <c r="A622" s="43" t="s">
        <v>4539</v>
      </c>
      <c r="B622" s="44">
        <v>0.55000000000000004</v>
      </c>
      <c r="C622" s="40">
        <v>1</v>
      </c>
      <c r="D622" s="40"/>
      <c r="E622" s="42">
        <v>42614</v>
      </c>
      <c r="F622" s="42">
        <v>45658</v>
      </c>
    </row>
    <row r="623" spans="1:6">
      <c r="A623" s="43" t="s">
        <v>4540</v>
      </c>
      <c r="B623" s="44">
        <v>0.55000000000000004</v>
      </c>
      <c r="C623" s="40">
        <v>1</v>
      </c>
      <c r="D623" s="40"/>
      <c r="E623" s="42">
        <v>42614</v>
      </c>
      <c r="F623" s="42">
        <v>45658</v>
      </c>
    </row>
    <row r="624" spans="1:6">
      <c r="A624" s="43" t="s">
        <v>4541</v>
      </c>
      <c r="B624" s="44">
        <v>0.55000000000000004</v>
      </c>
      <c r="C624" s="40">
        <v>1</v>
      </c>
      <c r="D624" s="40"/>
      <c r="E624" s="42">
        <v>42614</v>
      </c>
      <c r="F624" s="42">
        <v>45658</v>
      </c>
    </row>
    <row r="625" spans="1:6">
      <c r="A625" s="43" t="s">
        <v>4542</v>
      </c>
      <c r="B625" s="44">
        <v>0.55000000000000004</v>
      </c>
      <c r="C625" s="40">
        <v>1</v>
      </c>
      <c r="D625" s="45"/>
      <c r="E625" s="42">
        <v>42614</v>
      </c>
      <c r="F625" s="42">
        <v>45658</v>
      </c>
    </row>
    <row r="626" spans="1:6">
      <c r="A626" s="43" t="s">
        <v>4543</v>
      </c>
      <c r="B626" s="44">
        <v>0.55000000000000004</v>
      </c>
      <c r="C626" s="40">
        <v>1</v>
      </c>
      <c r="D626" s="40"/>
      <c r="E626" s="42">
        <v>42370</v>
      </c>
      <c r="F626" s="42">
        <v>45658</v>
      </c>
    </row>
    <row r="627" spans="1:6">
      <c r="A627" s="43" t="s">
        <v>4544</v>
      </c>
      <c r="B627" s="44">
        <v>0.55000000000000004</v>
      </c>
      <c r="C627" s="40">
        <v>1</v>
      </c>
      <c r="D627" s="40"/>
      <c r="E627" s="42">
        <v>42370</v>
      </c>
      <c r="F627" s="42">
        <v>45658</v>
      </c>
    </row>
    <row r="628" spans="1:6">
      <c r="A628" s="43" t="s">
        <v>4545</v>
      </c>
      <c r="B628" s="44">
        <v>0.55000000000000004</v>
      </c>
      <c r="C628" s="40">
        <v>1</v>
      </c>
      <c r="D628" s="40"/>
      <c r="E628" s="42">
        <v>42370</v>
      </c>
      <c r="F628" s="42">
        <v>45658</v>
      </c>
    </row>
    <row r="629" spans="1:6">
      <c r="A629" s="43" t="s">
        <v>4546</v>
      </c>
      <c r="B629" s="44">
        <v>0.55000000000000004</v>
      </c>
      <c r="C629" s="40">
        <v>1</v>
      </c>
      <c r="D629" s="40"/>
      <c r="E629" s="42">
        <v>42370</v>
      </c>
      <c r="F629" s="42">
        <v>45658</v>
      </c>
    </row>
    <row r="630" spans="1:6">
      <c r="A630" s="43" t="s">
        <v>4547</v>
      </c>
      <c r="B630" s="44">
        <v>0.55000000000000004</v>
      </c>
      <c r="C630" s="40">
        <v>1</v>
      </c>
      <c r="D630" s="40"/>
      <c r="E630" s="42">
        <v>42370</v>
      </c>
      <c r="F630" s="42">
        <v>45658</v>
      </c>
    </row>
    <row r="631" spans="1:6">
      <c r="A631" s="43" t="s">
        <v>4548</v>
      </c>
      <c r="B631" s="44">
        <v>0.55000000000000004</v>
      </c>
      <c r="C631" s="40">
        <v>1</v>
      </c>
      <c r="D631" s="40"/>
      <c r="E631" s="42">
        <v>42370</v>
      </c>
      <c r="F631" s="42">
        <v>45658</v>
      </c>
    </row>
    <row r="632" spans="1:6">
      <c r="A632" s="43" t="s">
        <v>4549</v>
      </c>
      <c r="B632" s="44">
        <v>0.55000000000000004</v>
      </c>
      <c r="C632" s="40">
        <v>1</v>
      </c>
      <c r="D632" s="40"/>
      <c r="E632" s="42">
        <v>42370</v>
      </c>
      <c r="F632" s="42">
        <v>45658</v>
      </c>
    </row>
    <row r="633" spans="1:6">
      <c r="A633" s="43" t="s">
        <v>4550</v>
      </c>
      <c r="B633" s="44">
        <v>0.55000000000000004</v>
      </c>
      <c r="C633" s="40">
        <v>1</v>
      </c>
      <c r="D633" s="40"/>
      <c r="E633" s="42">
        <v>42370</v>
      </c>
      <c r="F633" s="42">
        <v>45658</v>
      </c>
    </row>
    <row r="634" spans="1:6">
      <c r="A634" s="43" t="s">
        <v>4551</v>
      </c>
      <c r="B634" s="44">
        <v>0.55000000000000004</v>
      </c>
      <c r="C634" s="40">
        <v>1</v>
      </c>
      <c r="D634" s="40"/>
      <c r="E634" s="42">
        <v>42370</v>
      </c>
      <c r="F634" s="42">
        <v>45658</v>
      </c>
    </row>
    <row r="635" spans="1:6">
      <c r="A635" s="43" t="s">
        <v>4552</v>
      </c>
      <c r="B635" s="44">
        <v>0.55000000000000004</v>
      </c>
      <c r="C635" s="40">
        <v>1</v>
      </c>
      <c r="D635" s="40"/>
      <c r="E635" s="42">
        <v>42370</v>
      </c>
      <c r="F635" s="42">
        <v>45658</v>
      </c>
    </row>
    <row r="636" spans="1:6">
      <c r="A636" s="43" t="s">
        <v>4553</v>
      </c>
      <c r="B636" s="44">
        <v>0.55000000000000004</v>
      </c>
      <c r="C636" s="40">
        <v>1</v>
      </c>
      <c r="D636" s="40"/>
      <c r="E636" s="42">
        <v>42370</v>
      </c>
      <c r="F636" s="42">
        <v>45658</v>
      </c>
    </row>
    <row r="637" spans="1:6">
      <c r="A637" s="43" t="s">
        <v>4554</v>
      </c>
      <c r="B637" s="44">
        <v>0.55000000000000004</v>
      </c>
      <c r="C637" s="40">
        <v>1</v>
      </c>
      <c r="D637" s="40"/>
      <c r="E637" s="42">
        <v>42370</v>
      </c>
      <c r="F637" s="42">
        <v>45658</v>
      </c>
    </row>
    <row r="638" spans="1:6">
      <c r="A638" s="43" t="s">
        <v>4555</v>
      </c>
      <c r="B638" s="44">
        <v>0.55000000000000004</v>
      </c>
      <c r="C638" s="40">
        <v>1</v>
      </c>
      <c r="D638" s="40"/>
      <c r="E638" s="42">
        <v>42370</v>
      </c>
      <c r="F638" s="42">
        <v>45658</v>
      </c>
    </row>
    <row r="639" spans="1:6">
      <c r="A639" s="43" t="s">
        <v>4556</v>
      </c>
      <c r="B639" s="44">
        <v>0.55000000000000004</v>
      </c>
      <c r="C639" s="40">
        <v>1</v>
      </c>
      <c r="D639" s="40"/>
      <c r="E639" s="42">
        <v>42370</v>
      </c>
      <c r="F639" s="42">
        <v>45658</v>
      </c>
    </row>
    <row r="640" spans="1:6">
      <c r="A640" s="43" t="s">
        <v>4557</v>
      </c>
      <c r="B640" s="44">
        <v>0.55000000000000004</v>
      </c>
      <c r="C640" s="40">
        <v>1</v>
      </c>
      <c r="D640" s="40"/>
      <c r="E640" s="42">
        <v>42370</v>
      </c>
      <c r="F640" s="42">
        <v>45658</v>
      </c>
    </row>
    <row r="641" spans="1:6">
      <c r="A641" s="43" t="s">
        <v>4558</v>
      </c>
      <c r="B641" s="44">
        <v>0.55000000000000004</v>
      </c>
      <c r="C641" s="40">
        <v>1</v>
      </c>
      <c r="D641" s="40"/>
      <c r="E641" s="42">
        <v>42370</v>
      </c>
      <c r="F641" s="42">
        <v>45658</v>
      </c>
    </row>
    <row r="642" spans="1:6">
      <c r="A642" s="43" t="s">
        <v>4559</v>
      </c>
      <c r="B642" s="44">
        <v>0.55000000000000004</v>
      </c>
      <c r="C642" s="40">
        <v>1</v>
      </c>
      <c r="D642" s="45"/>
      <c r="E642" s="42">
        <v>42614</v>
      </c>
      <c r="F642" s="42">
        <v>45658</v>
      </c>
    </row>
    <row r="643" spans="1:6">
      <c r="A643" s="43" t="s">
        <v>4560</v>
      </c>
      <c r="B643" s="44">
        <v>0.55000000000000004</v>
      </c>
      <c r="C643" s="40">
        <v>1</v>
      </c>
      <c r="D643" s="40"/>
      <c r="E643" s="42">
        <v>42614</v>
      </c>
      <c r="F643" s="42">
        <v>45658</v>
      </c>
    </row>
    <row r="644" spans="1:6">
      <c r="A644" s="43" t="s">
        <v>4561</v>
      </c>
      <c r="B644" s="44">
        <v>0.55000000000000004</v>
      </c>
      <c r="C644" s="40">
        <v>1</v>
      </c>
      <c r="D644" s="40"/>
      <c r="E644" s="42">
        <v>42614</v>
      </c>
      <c r="F644" s="42">
        <v>45658</v>
      </c>
    </row>
    <row r="645" spans="1:6">
      <c r="A645" s="43" t="s">
        <v>4562</v>
      </c>
      <c r="B645" s="44">
        <v>0.55000000000000004</v>
      </c>
      <c r="C645" s="40">
        <v>1</v>
      </c>
      <c r="D645" s="40"/>
      <c r="E645" s="42">
        <v>42614</v>
      </c>
      <c r="F645" s="42">
        <v>45658</v>
      </c>
    </row>
    <row r="646" spans="1:6">
      <c r="A646" s="43" t="s">
        <v>4563</v>
      </c>
      <c r="B646" s="44">
        <v>0.55000000000000004</v>
      </c>
      <c r="C646" s="40">
        <v>1</v>
      </c>
      <c r="D646" s="40"/>
      <c r="E646" s="42">
        <v>42614</v>
      </c>
      <c r="F646" s="42">
        <v>45658</v>
      </c>
    </row>
    <row r="647" spans="1:6">
      <c r="A647" s="43" t="s">
        <v>4564</v>
      </c>
      <c r="B647" s="44">
        <v>0.55000000000000004</v>
      </c>
      <c r="C647" s="40">
        <v>1</v>
      </c>
      <c r="D647" s="40"/>
      <c r="E647" s="42">
        <v>42614</v>
      </c>
      <c r="F647" s="42">
        <v>45658</v>
      </c>
    </row>
    <row r="648" spans="1:6">
      <c r="A648" s="43" t="s">
        <v>4565</v>
      </c>
      <c r="B648" s="44">
        <v>0.55000000000000004</v>
      </c>
      <c r="C648" s="40">
        <v>1</v>
      </c>
      <c r="D648" s="40"/>
      <c r="E648" s="42">
        <v>42614</v>
      </c>
      <c r="F648" s="42">
        <v>45658</v>
      </c>
    </row>
    <row r="649" spans="1:6">
      <c r="A649" s="43" t="s">
        <v>4566</v>
      </c>
      <c r="B649" s="44">
        <v>0.55000000000000004</v>
      </c>
      <c r="C649" s="40">
        <v>1</v>
      </c>
      <c r="D649" s="45"/>
      <c r="E649" s="42">
        <v>42614</v>
      </c>
      <c r="F649" s="42">
        <v>45658</v>
      </c>
    </row>
    <row r="650" spans="1:6">
      <c r="A650" s="43" t="s">
        <v>4567</v>
      </c>
      <c r="B650" s="44">
        <v>0.55000000000000004</v>
      </c>
      <c r="C650" s="40">
        <v>1</v>
      </c>
      <c r="D650" s="45"/>
      <c r="E650" s="42">
        <v>42614</v>
      </c>
      <c r="F650" s="42">
        <v>45658</v>
      </c>
    </row>
    <row r="651" spans="1:6">
      <c r="A651" s="43" t="s">
        <v>4568</v>
      </c>
      <c r="B651" s="44">
        <v>0.55000000000000004</v>
      </c>
      <c r="C651" s="40">
        <v>1</v>
      </c>
      <c r="D651" s="40"/>
      <c r="E651" s="42">
        <v>42614</v>
      </c>
      <c r="F651" s="42">
        <v>45658</v>
      </c>
    </row>
    <row r="652" spans="1:6">
      <c r="A652" s="43" t="s">
        <v>4569</v>
      </c>
      <c r="B652" s="44">
        <v>0.55000000000000004</v>
      </c>
      <c r="C652" s="40">
        <v>1</v>
      </c>
      <c r="D652" s="40"/>
      <c r="E652" s="42">
        <v>42614</v>
      </c>
      <c r="F652" s="42">
        <v>45658</v>
      </c>
    </row>
    <row r="653" spans="1:6">
      <c r="A653" s="43" t="s">
        <v>4570</v>
      </c>
      <c r="B653" s="44">
        <v>0.55000000000000004</v>
      </c>
      <c r="C653" s="40">
        <v>1</v>
      </c>
      <c r="D653" s="40"/>
      <c r="E653" s="42">
        <v>42614</v>
      </c>
      <c r="F653" s="42">
        <v>45658</v>
      </c>
    </row>
    <row r="654" spans="1:6">
      <c r="A654" s="43" t="s">
        <v>4571</v>
      </c>
      <c r="B654" s="44">
        <v>0.55000000000000004</v>
      </c>
      <c r="C654" s="40">
        <v>1</v>
      </c>
      <c r="D654" s="40"/>
      <c r="E654" s="42">
        <v>42614</v>
      </c>
      <c r="F654" s="42">
        <v>45658</v>
      </c>
    </row>
    <row r="655" spans="1:6">
      <c r="A655" s="43" t="s">
        <v>4572</v>
      </c>
      <c r="B655" s="44">
        <v>0.55000000000000004</v>
      </c>
      <c r="C655" s="40">
        <v>1</v>
      </c>
      <c r="D655" s="40"/>
      <c r="E655" s="42">
        <v>42614</v>
      </c>
      <c r="F655" s="42">
        <v>45658</v>
      </c>
    </row>
    <row r="656" spans="1:6">
      <c r="A656" s="43" t="s">
        <v>4573</v>
      </c>
      <c r="B656" s="44">
        <v>0.55000000000000004</v>
      </c>
      <c r="C656" s="40">
        <v>1</v>
      </c>
      <c r="D656" s="40"/>
      <c r="E656" s="42">
        <v>42614</v>
      </c>
      <c r="F656" s="42">
        <v>45658</v>
      </c>
    </row>
    <row r="657" spans="1:6">
      <c r="A657" s="43" t="s">
        <v>4574</v>
      </c>
      <c r="B657" s="44">
        <v>0.55000000000000004</v>
      </c>
      <c r="C657" s="40">
        <v>1</v>
      </c>
      <c r="D657" s="45"/>
      <c r="E657" s="42">
        <v>42614</v>
      </c>
      <c r="F657" s="42">
        <v>45658</v>
      </c>
    </row>
    <row r="658" spans="1:6">
      <c r="A658" s="43" t="s">
        <v>4575</v>
      </c>
      <c r="B658" s="44">
        <v>0.55000000000000004</v>
      </c>
      <c r="C658" s="40">
        <v>1</v>
      </c>
      <c r="D658" s="45"/>
      <c r="E658" s="42">
        <v>42614</v>
      </c>
      <c r="F658" s="42">
        <v>45658</v>
      </c>
    </row>
    <row r="659" spans="1:6">
      <c r="A659" s="43" t="s">
        <v>4576</v>
      </c>
      <c r="B659" s="44">
        <v>0.55000000000000004</v>
      </c>
      <c r="C659" s="40">
        <v>1</v>
      </c>
      <c r="D659" s="40"/>
      <c r="E659" s="42">
        <v>42614</v>
      </c>
      <c r="F659" s="42">
        <v>45658</v>
      </c>
    </row>
    <row r="660" spans="1:6">
      <c r="A660" s="43" t="s">
        <v>4577</v>
      </c>
      <c r="B660" s="44">
        <v>0.55000000000000004</v>
      </c>
      <c r="C660" s="40">
        <v>1</v>
      </c>
      <c r="D660" s="40"/>
      <c r="E660" s="42">
        <v>42614</v>
      </c>
      <c r="F660" s="42">
        <v>45658</v>
      </c>
    </row>
    <row r="661" spans="1:6">
      <c r="A661" s="43" t="s">
        <v>4578</v>
      </c>
      <c r="B661" s="44">
        <v>0.55000000000000004</v>
      </c>
      <c r="C661" s="40">
        <v>1</v>
      </c>
      <c r="D661" s="40"/>
      <c r="E661" s="42">
        <v>42614</v>
      </c>
      <c r="F661" s="42">
        <v>45658</v>
      </c>
    </row>
    <row r="662" spans="1:6">
      <c r="A662" s="43" t="s">
        <v>4579</v>
      </c>
      <c r="B662" s="44">
        <v>0.55000000000000004</v>
      </c>
      <c r="C662" s="40">
        <v>1</v>
      </c>
      <c r="D662" s="40"/>
      <c r="E662" s="42">
        <v>42614</v>
      </c>
      <c r="F662" s="42">
        <v>45658</v>
      </c>
    </row>
    <row r="663" spans="1:6">
      <c r="A663" s="43" t="s">
        <v>4580</v>
      </c>
      <c r="B663" s="44">
        <v>0.55000000000000004</v>
      </c>
      <c r="C663" s="40">
        <v>1</v>
      </c>
      <c r="D663" s="40"/>
      <c r="E663" s="42">
        <v>42614</v>
      </c>
      <c r="F663" s="42">
        <v>45658</v>
      </c>
    </row>
    <row r="664" spans="1:6">
      <c r="A664" s="43" t="s">
        <v>4581</v>
      </c>
      <c r="B664" s="44">
        <v>0.55000000000000004</v>
      </c>
      <c r="C664" s="40">
        <v>1</v>
      </c>
      <c r="D664" s="40"/>
      <c r="E664" s="42">
        <v>42614</v>
      </c>
      <c r="F664" s="42">
        <v>45658</v>
      </c>
    </row>
    <row r="665" spans="1:6">
      <c r="A665" s="43" t="s">
        <v>4582</v>
      </c>
      <c r="B665" s="44">
        <v>0.55000000000000004</v>
      </c>
      <c r="C665" s="40">
        <v>1</v>
      </c>
      <c r="D665" s="45"/>
      <c r="E665" s="42">
        <v>42614</v>
      </c>
      <c r="F665" s="42">
        <v>45658</v>
      </c>
    </row>
    <row r="666" spans="1:6">
      <c r="A666" s="43" t="s">
        <v>4583</v>
      </c>
      <c r="B666" s="44">
        <v>0.55000000000000004</v>
      </c>
      <c r="C666" s="40">
        <v>1</v>
      </c>
      <c r="D666" s="45"/>
      <c r="E666" s="42">
        <v>42614</v>
      </c>
      <c r="F666" s="42">
        <v>45658</v>
      </c>
    </row>
    <row r="667" spans="1:6">
      <c r="A667" s="43" t="s">
        <v>4584</v>
      </c>
      <c r="B667" s="44">
        <v>0.55000000000000004</v>
      </c>
      <c r="C667" s="40">
        <v>1</v>
      </c>
      <c r="D667" s="40"/>
      <c r="E667" s="42">
        <v>42614</v>
      </c>
      <c r="F667" s="42">
        <v>45658</v>
      </c>
    </row>
    <row r="668" spans="1:6">
      <c r="A668" s="43" t="s">
        <v>4585</v>
      </c>
      <c r="B668" s="44">
        <v>0.55000000000000004</v>
      </c>
      <c r="C668" s="40">
        <v>1</v>
      </c>
      <c r="D668" s="40"/>
      <c r="E668" s="42">
        <v>42614</v>
      </c>
      <c r="F668" s="42">
        <v>45658</v>
      </c>
    </row>
    <row r="669" spans="1:6">
      <c r="A669" s="43" t="s">
        <v>4586</v>
      </c>
      <c r="B669" s="44">
        <v>0.55000000000000004</v>
      </c>
      <c r="C669" s="40">
        <v>1</v>
      </c>
      <c r="D669" s="40"/>
      <c r="E669" s="42">
        <v>42614</v>
      </c>
      <c r="F669" s="42">
        <v>45658</v>
      </c>
    </row>
    <row r="670" spans="1:6">
      <c r="A670" s="43" t="s">
        <v>4587</v>
      </c>
      <c r="B670" s="44">
        <v>0.55000000000000004</v>
      </c>
      <c r="C670" s="40">
        <v>1</v>
      </c>
      <c r="D670" s="40"/>
      <c r="E670" s="42">
        <v>42614</v>
      </c>
      <c r="F670" s="42">
        <v>45658</v>
      </c>
    </row>
    <row r="671" spans="1:6">
      <c r="A671" s="43" t="s">
        <v>4588</v>
      </c>
      <c r="B671" s="44">
        <v>0.55000000000000004</v>
      </c>
      <c r="C671" s="40">
        <v>1</v>
      </c>
      <c r="D671" s="40"/>
      <c r="E671" s="42">
        <v>42614</v>
      </c>
      <c r="F671" s="42">
        <v>45658</v>
      </c>
    </row>
    <row r="672" spans="1:6">
      <c r="A672" s="43" t="s">
        <v>4589</v>
      </c>
      <c r="B672" s="44">
        <v>0.55000000000000004</v>
      </c>
      <c r="C672" s="40">
        <v>1</v>
      </c>
      <c r="D672" s="40"/>
      <c r="E672" s="42">
        <v>42614</v>
      </c>
      <c r="F672" s="42">
        <v>45658</v>
      </c>
    </row>
    <row r="673" spans="1:6">
      <c r="A673" s="43" t="s">
        <v>4590</v>
      </c>
      <c r="B673" s="44">
        <v>0.55000000000000004</v>
      </c>
      <c r="C673" s="40">
        <v>1</v>
      </c>
      <c r="D673" s="45"/>
      <c r="E673" s="42">
        <v>42614</v>
      </c>
      <c r="F673" s="42">
        <v>45658</v>
      </c>
    </row>
    <row r="674" spans="1:6">
      <c r="A674" s="43" t="s">
        <v>4591</v>
      </c>
      <c r="B674" s="44">
        <v>0.55000000000000004</v>
      </c>
      <c r="C674" s="40">
        <v>1</v>
      </c>
      <c r="D674" s="45"/>
      <c r="E674" s="42">
        <v>42614</v>
      </c>
      <c r="F674" s="42">
        <v>45658</v>
      </c>
    </row>
    <row r="675" spans="1:6">
      <c r="A675" s="43" t="s">
        <v>4592</v>
      </c>
      <c r="B675" s="44">
        <v>0.55000000000000004</v>
      </c>
      <c r="C675" s="40">
        <v>1</v>
      </c>
      <c r="D675" s="40"/>
      <c r="E675" s="42">
        <v>42614</v>
      </c>
      <c r="F675" s="42">
        <v>45658</v>
      </c>
    </row>
    <row r="676" spans="1:6">
      <c r="A676" s="43" t="s">
        <v>4593</v>
      </c>
      <c r="B676" s="44">
        <v>0.55000000000000004</v>
      </c>
      <c r="C676" s="40">
        <v>1</v>
      </c>
      <c r="D676" s="40"/>
      <c r="E676" s="42">
        <v>42614</v>
      </c>
      <c r="F676" s="42">
        <v>45658</v>
      </c>
    </row>
    <row r="677" spans="1:6">
      <c r="A677" s="43" t="s">
        <v>4594</v>
      </c>
      <c r="B677" s="44">
        <v>0.55000000000000004</v>
      </c>
      <c r="C677" s="40">
        <v>1</v>
      </c>
      <c r="D677" s="40"/>
      <c r="E677" s="42">
        <v>42614</v>
      </c>
      <c r="F677" s="42">
        <v>45658</v>
      </c>
    </row>
    <row r="678" spans="1:6">
      <c r="A678" s="43" t="s">
        <v>4595</v>
      </c>
      <c r="B678" s="44">
        <v>0.55000000000000004</v>
      </c>
      <c r="C678" s="40">
        <v>1</v>
      </c>
      <c r="D678" s="40"/>
      <c r="E678" s="42">
        <v>42614</v>
      </c>
      <c r="F678" s="42">
        <v>45658</v>
      </c>
    </row>
    <row r="679" spans="1:6">
      <c r="A679" s="43" t="s">
        <v>4596</v>
      </c>
      <c r="B679" s="44">
        <v>0.55000000000000004</v>
      </c>
      <c r="C679" s="40">
        <v>1</v>
      </c>
      <c r="D679" s="40"/>
      <c r="E679" s="42">
        <v>42614</v>
      </c>
      <c r="F679" s="42">
        <v>45658</v>
      </c>
    </row>
    <row r="680" spans="1:6">
      <c r="A680" s="43" t="s">
        <v>4597</v>
      </c>
      <c r="B680" s="44">
        <v>0.55000000000000004</v>
      </c>
      <c r="C680" s="40">
        <v>1</v>
      </c>
      <c r="D680" s="40"/>
      <c r="E680" s="42">
        <v>42614</v>
      </c>
      <c r="F680" s="42">
        <v>45658</v>
      </c>
    </row>
    <row r="681" spans="1:6">
      <c r="A681" s="43" t="s">
        <v>4598</v>
      </c>
      <c r="B681" s="44">
        <v>0.55000000000000004</v>
      </c>
      <c r="C681" s="40">
        <v>1</v>
      </c>
      <c r="D681" s="45"/>
      <c r="E681" s="42">
        <v>42614</v>
      </c>
      <c r="F681" s="42">
        <v>45658</v>
      </c>
    </row>
    <row r="682" spans="1:6">
      <c r="A682" s="43" t="s">
        <v>4599</v>
      </c>
      <c r="B682" s="44">
        <v>0.55000000000000004</v>
      </c>
      <c r="C682" s="40">
        <v>1</v>
      </c>
      <c r="D682" s="45"/>
      <c r="E682" s="42">
        <v>42614</v>
      </c>
      <c r="F682" s="42">
        <v>45658</v>
      </c>
    </row>
    <row r="683" spans="1:6">
      <c r="A683" s="43" t="s">
        <v>4600</v>
      </c>
      <c r="B683" s="44">
        <v>0.55000000000000004</v>
      </c>
      <c r="C683" s="40">
        <v>1</v>
      </c>
      <c r="D683" s="40"/>
      <c r="E683" s="42">
        <v>42614</v>
      </c>
      <c r="F683" s="42">
        <v>45658</v>
      </c>
    </row>
    <row r="684" spans="1:6">
      <c r="A684" s="43" t="s">
        <v>4601</v>
      </c>
      <c r="B684" s="44">
        <v>0.55000000000000004</v>
      </c>
      <c r="C684" s="40">
        <v>1</v>
      </c>
      <c r="D684" s="40"/>
      <c r="E684" s="42">
        <v>42614</v>
      </c>
      <c r="F684" s="42">
        <v>45658</v>
      </c>
    </row>
    <row r="685" spans="1:6">
      <c r="A685" s="43" t="s">
        <v>4602</v>
      </c>
      <c r="B685" s="44">
        <v>0.55000000000000004</v>
      </c>
      <c r="C685" s="40">
        <v>1</v>
      </c>
      <c r="D685" s="40"/>
      <c r="E685" s="42">
        <v>42614</v>
      </c>
      <c r="F685" s="42">
        <v>45658</v>
      </c>
    </row>
    <row r="686" spans="1:6">
      <c r="A686" s="43" t="s">
        <v>4603</v>
      </c>
      <c r="B686" s="44">
        <v>0.55000000000000004</v>
      </c>
      <c r="C686" s="40">
        <v>1</v>
      </c>
      <c r="D686" s="40"/>
      <c r="E686" s="42">
        <v>42614</v>
      </c>
      <c r="F686" s="42">
        <v>45658</v>
      </c>
    </row>
    <row r="687" spans="1:6">
      <c r="A687" s="43" t="s">
        <v>4604</v>
      </c>
      <c r="B687" s="44">
        <v>0.55000000000000004</v>
      </c>
      <c r="C687" s="40">
        <v>1</v>
      </c>
      <c r="D687" s="40"/>
      <c r="E687" s="42">
        <v>42614</v>
      </c>
      <c r="F687" s="42">
        <v>45658</v>
      </c>
    </row>
    <row r="688" spans="1:6">
      <c r="A688" s="43" t="s">
        <v>4605</v>
      </c>
      <c r="B688" s="44">
        <v>0.55000000000000004</v>
      </c>
      <c r="C688" s="40">
        <v>1</v>
      </c>
      <c r="D688" s="40"/>
      <c r="E688" s="42">
        <v>42614</v>
      </c>
      <c r="F688" s="42">
        <v>45658</v>
      </c>
    </row>
    <row r="689" spans="1:6">
      <c r="A689" s="43" t="s">
        <v>4606</v>
      </c>
      <c r="B689" s="44">
        <v>0.55000000000000004</v>
      </c>
      <c r="C689" s="40">
        <v>1</v>
      </c>
      <c r="D689" s="45"/>
      <c r="E689" s="42">
        <v>42614</v>
      </c>
      <c r="F689" s="42">
        <v>45658</v>
      </c>
    </row>
    <row r="690" spans="1:6">
      <c r="A690" s="43" t="s">
        <v>4607</v>
      </c>
      <c r="B690" s="44">
        <v>0.55000000000000004</v>
      </c>
      <c r="C690" s="40">
        <v>1</v>
      </c>
      <c r="D690" s="45"/>
      <c r="E690" s="42">
        <v>42614</v>
      </c>
      <c r="F690" s="42">
        <v>45658</v>
      </c>
    </row>
    <row r="691" spans="1:6">
      <c r="A691" s="43" t="s">
        <v>4608</v>
      </c>
      <c r="B691" s="44">
        <v>0.55000000000000004</v>
      </c>
      <c r="C691" s="40">
        <v>1</v>
      </c>
      <c r="D691" s="40"/>
      <c r="E691" s="42">
        <v>42614</v>
      </c>
      <c r="F691" s="42">
        <v>45658</v>
      </c>
    </row>
    <row r="692" spans="1:6">
      <c r="A692" s="43" t="s">
        <v>4609</v>
      </c>
      <c r="B692" s="44">
        <v>0.55000000000000004</v>
      </c>
      <c r="C692" s="40">
        <v>1</v>
      </c>
      <c r="D692" s="40"/>
      <c r="E692" s="42">
        <v>42614</v>
      </c>
      <c r="F692" s="42">
        <v>45658</v>
      </c>
    </row>
    <row r="693" spans="1:6">
      <c r="A693" s="43" t="s">
        <v>4610</v>
      </c>
      <c r="B693" s="44">
        <v>0.55000000000000004</v>
      </c>
      <c r="C693" s="40">
        <v>1</v>
      </c>
      <c r="D693" s="40"/>
      <c r="E693" s="42">
        <v>42614</v>
      </c>
      <c r="F693" s="42">
        <v>45658</v>
      </c>
    </row>
    <row r="694" spans="1:6">
      <c r="A694" s="43" t="s">
        <v>4611</v>
      </c>
      <c r="B694" s="44">
        <v>0.55000000000000004</v>
      </c>
      <c r="C694" s="40">
        <v>1</v>
      </c>
      <c r="D694" s="40"/>
      <c r="E694" s="42">
        <v>42614</v>
      </c>
      <c r="F694" s="42">
        <v>45658</v>
      </c>
    </row>
    <row r="695" spans="1:6">
      <c r="A695" s="43" t="s">
        <v>4612</v>
      </c>
      <c r="B695" s="44">
        <v>0.55000000000000004</v>
      </c>
      <c r="C695" s="40">
        <v>1</v>
      </c>
      <c r="D695" s="40"/>
      <c r="E695" s="42">
        <v>42614</v>
      </c>
      <c r="F695" s="42">
        <v>45658</v>
      </c>
    </row>
    <row r="696" spans="1:6">
      <c r="A696" s="43" t="s">
        <v>4613</v>
      </c>
      <c r="B696" s="44">
        <v>0.55000000000000004</v>
      </c>
      <c r="C696" s="40">
        <v>1</v>
      </c>
      <c r="D696" s="40"/>
      <c r="E696" s="42">
        <v>42614</v>
      </c>
      <c r="F696" s="42">
        <v>45658</v>
      </c>
    </row>
    <row r="697" spans="1:6">
      <c r="A697" s="43" t="s">
        <v>4614</v>
      </c>
      <c r="B697" s="44">
        <v>0.55000000000000004</v>
      </c>
      <c r="C697" s="40">
        <v>1</v>
      </c>
      <c r="D697" s="45"/>
      <c r="E697" s="42">
        <v>42614</v>
      </c>
      <c r="F697" s="42">
        <v>45658</v>
      </c>
    </row>
    <row r="698" spans="1:6">
      <c r="A698" s="43" t="s">
        <v>4615</v>
      </c>
      <c r="B698" s="44">
        <v>0.55000000000000004</v>
      </c>
      <c r="C698" s="40">
        <v>1</v>
      </c>
      <c r="D698" s="45"/>
      <c r="E698" s="42">
        <v>42614</v>
      </c>
      <c r="F698" s="42">
        <v>45658</v>
      </c>
    </row>
    <row r="699" spans="1:6">
      <c r="A699" s="43" t="s">
        <v>4616</v>
      </c>
      <c r="B699" s="44">
        <v>0.55000000000000004</v>
      </c>
      <c r="C699" s="40">
        <v>1</v>
      </c>
      <c r="D699" s="40"/>
      <c r="E699" s="42">
        <v>42614</v>
      </c>
      <c r="F699" s="42">
        <v>45658</v>
      </c>
    </row>
    <row r="700" spans="1:6">
      <c r="A700" s="43" t="s">
        <v>4617</v>
      </c>
      <c r="B700" s="44">
        <v>0.55000000000000004</v>
      </c>
      <c r="C700" s="40">
        <v>1</v>
      </c>
      <c r="D700" s="40"/>
      <c r="E700" s="42">
        <v>42614</v>
      </c>
      <c r="F700" s="42">
        <v>45658</v>
      </c>
    </row>
    <row r="701" spans="1:6">
      <c r="A701" s="43" t="s">
        <v>4618</v>
      </c>
      <c r="B701" s="44">
        <v>0.55000000000000004</v>
      </c>
      <c r="C701" s="40">
        <v>1</v>
      </c>
      <c r="D701" s="40"/>
      <c r="E701" s="42">
        <v>42614</v>
      </c>
      <c r="F701" s="42">
        <v>45658</v>
      </c>
    </row>
    <row r="702" spans="1:6">
      <c r="A702" s="43" t="s">
        <v>4619</v>
      </c>
      <c r="B702" s="44">
        <v>0.55000000000000004</v>
      </c>
      <c r="C702" s="40">
        <v>1</v>
      </c>
      <c r="D702" s="40"/>
      <c r="E702" s="42">
        <v>42614</v>
      </c>
      <c r="F702" s="42">
        <v>45658</v>
      </c>
    </row>
    <row r="703" spans="1:6">
      <c r="A703" s="43" t="s">
        <v>4620</v>
      </c>
      <c r="B703" s="44">
        <v>0.55000000000000004</v>
      </c>
      <c r="C703" s="40">
        <v>1</v>
      </c>
      <c r="D703" s="40"/>
      <c r="E703" s="42">
        <v>42614</v>
      </c>
      <c r="F703" s="42">
        <v>45658</v>
      </c>
    </row>
    <row r="704" spans="1:6">
      <c r="A704" s="43" t="s">
        <v>4621</v>
      </c>
      <c r="B704" s="44">
        <v>0.55000000000000004</v>
      </c>
      <c r="C704" s="40">
        <v>1</v>
      </c>
      <c r="D704" s="40"/>
      <c r="E704" s="42">
        <v>42614</v>
      </c>
      <c r="F704" s="42">
        <v>45658</v>
      </c>
    </row>
    <row r="705" spans="1:6">
      <c r="A705" s="43" t="s">
        <v>4622</v>
      </c>
      <c r="B705" s="44">
        <v>0.55000000000000004</v>
      </c>
      <c r="C705" s="40">
        <v>1</v>
      </c>
      <c r="D705" s="45"/>
      <c r="E705" s="42">
        <v>42614</v>
      </c>
      <c r="F705" s="42">
        <v>45658</v>
      </c>
    </row>
    <row r="706" spans="1:6">
      <c r="A706" s="43" t="s">
        <v>4623</v>
      </c>
      <c r="B706" s="44">
        <v>0.55000000000000004</v>
      </c>
      <c r="C706" s="40">
        <v>1</v>
      </c>
      <c r="D706" s="45"/>
      <c r="E706" s="42">
        <v>42614</v>
      </c>
      <c r="F706" s="42">
        <v>45658</v>
      </c>
    </row>
    <row r="707" spans="1:6">
      <c r="A707" s="43" t="s">
        <v>4624</v>
      </c>
      <c r="B707" s="44">
        <v>0.55000000000000004</v>
      </c>
      <c r="C707" s="40">
        <v>1</v>
      </c>
      <c r="D707" s="40"/>
      <c r="E707" s="42">
        <v>42614</v>
      </c>
      <c r="F707" s="42">
        <v>45658</v>
      </c>
    </row>
    <row r="708" spans="1:6">
      <c r="A708" s="43" t="s">
        <v>4625</v>
      </c>
      <c r="B708" s="44">
        <v>0.55000000000000004</v>
      </c>
      <c r="C708" s="40">
        <v>1</v>
      </c>
      <c r="D708" s="40"/>
      <c r="E708" s="42">
        <v>42614</v>
      </c>
      <c r="F708" s="42">
        <v>45658</v>
      </c>
    </row>
    <row r="709" spans="1:6">
      <c r="A709" s="43" t="s">
        <v>4626</v>
      </c>
      <c r="B709" s="44">
        <v>0.55000000000000004</v>
      </c>
      <c r="C709" s="40">
        <v>1</v>
      </c>
      <c r="D709" s="40"/>
      <c r="E709" s="42">
        <v>42614</v>
      </c>
      <c r="F709" s="42">
        <v>45658</v>
      </c>
    </row>
    <row r="710" spans="1:6">
      <c r="A710" s="43" t="s">
        <v>4627</v>
      </c>
      <c r="B710" s="44">
        <v>0.55000000000000004</v>
      </c>
      <c r="C710" s="40">
        <v>1</v>
      </c>
      <c r="D710" s="40"/>
      <c r="E710" s="42">
        <v>42614</v>
      </c>
      <c r="F710" s="42">
        <v>45658</v>
      </c>
    </row>
    <row r="711" spans="1:6">
      <c r="A711" s="43" t="s">
        <v>4628</v>
      </c>
      <c r="B711" s="44">
        <v>0.55000000000000004</v>
      </c>
      <c r="C711" s="40">
        <v>1</v>
      </c>
      <c r="D711" s="40"/>
      <c r="E711" s="42">
        <v>42614</v>
      </c>
      <c r="F711" s="42">
        <v>45658</v>
      </c>
    </row>
    <row r="712" spans="1:6">
      <c r="A712" s="43" t="s">
        <v>4629</v>
      </c>
      <c r="B712" s="44">
        <v>0.55000000000000004</v>
      </c>
      <c r="C712" s="40">
        <v>1</v>
      </c>
      <c r="D712" s="40"/>
      <c r="E712" s="42">
        <v>42614</v>
      </c>
      <c r="F712" s="42">
        <v>45658</v>
      </c>
    </row>
    <row r="713" spans="1:6">
      <c r="A713" s="43" t="s">
        <v>4630</v>
      </c>
      <c r="B713" s="44">
        <v>0.55000000000000004</v>
      </c>
      <c r="C713" s="40">
        <v>1</v>
      </c>
      <c r="D713" s="45"/>
      <c r="E713" s="42">
        <v>42614</v>
      </c>
      <c r="F713" s="42">
        <v>45658</v>
      </c>
    </row>
    <row r="714" spans="1:6">
      <c r="A714" s="43" t="s">
        <v>4631</v>
      </c>
      <c r="B714" s="44">
        <v>0.55000000000000004</v>
      </c>
      <c r="C714" s="40">
        <v>1</v>
      </c>
      <c r="D714" s="45"/>
      <c r="E714" s="42">
        <v>42614</v>
      </c>
      <c r="F714" s="42">
        <v>45658</v>
      </c>
    </row>
    <row r="715" spans="1:6">
      <c r="A715" s="43" t="s">
        <v>4632</v>
      </c>
      <c r="B715" s="44">
        <v>0.55000000000000004</v>
      </c>
      <c r="C715" s="40">
        <v>1</v>
      </c>
      <c r="D715" s="40"/>
      <c r="E715" s="42">
        <v>42614</v>
      </c>
      <c r="F715" s="42">
        <v>45658</v>
      </c>
    </row>
    <row r="716" spans="1:6">
      <c r="A716" s="43" t="s">
        <v>4633</v>
      </c>
      <c r="B716" s="44">
        <v>0.55000000000000004</v>
      </c>
      <c r="C716" s="40">
        <v>1</v>
      </c>
      <c r="D716" s="40"/>
      <c r="E716" s="42">
        <v>42614</v>
      </c>
      <c r="F716" s="42">
        <v>45658</v>
      </c>
    </row>
    <row r="717" spans="1:6">
      <c r="A717" s="43" t="s">
        <v>4634</v>
      </c>
      <c r="B717" s="44">
        <v>0.55000000000000004</v>
      </c>
      <c r="C717" s="40">
        <v>1</v>
      </c>
      <c r="D717" s="40"/>
      <c r="E717" s="42">
        <v>42614</v>
      </c>
      <c r="F717" s="42">
        <v>45658</v>
      </c>
    </row>
    <row r="718" spans="1:6">
      <c r="A718" s="43" t="s">
        <v>4635</v>
      </c>
      <c r="B718" s="44">
        <v>0.55000000000000004</v>
      </c>
      <c r="C718" s="40">
        <v>1</v>
      </c>
      <c r="D718" s="40"/>
      <c r="E718" s="42">
        <v>42614</v>
      </c>
      <c r="F718" s="42">
        <v>45658</v>
      </c>
    </row>
    <row r="719" spans="1:6">
      <c r="A719" s="43" t="s">
        <v>4636</v>
      </c>
      <c r="B719" s="44">
        <v>0.55000000000000004</v>
      </c>
      <c r="C719" s="40">
        <v>1</v>
      </c>
      <c r="D719" s="40"/>
      <c r="E719" s="42">
        <v>42614</v>
      </c>
      <c r="F719" s="42">
        <v>45658</v>
      </c>
    </row>
    <row r="720" spans="1:6">
      <c r="A720" s="43" t="s">
        <v>4637</v>
      </c>
      <c r="B720" s="44">
        <v>0.55000000000000004</v>
      </c>
      <c r="C720" s="40">
        <v>1</v>
      </c>
      <c r="D720" s="40"/>
      <c r="E720" s="42">
        <v>42614</v>
      </c>
      <c r="F720" s="42">
        <v>45658</v>
      </c>
    </row>
    <row r="721" spans="1:6">
      <c r="A721" s="43" t="s">
        <v>4638</v>
      </c>
      <c r="B721" s="44">
        <v>0.55000000000000004</v>
      </c>
      <c r="C721" s="40">
        <v>1</v>
      </c>
      <c r="D721" s="45"/>
      <c r="E721" s="42">
        <v>42614</v>
      </c>
      <c r="F721" s="42">
        <v>45658</v>
      </c>
    </row>
    <row r="722" spans="1:6">
      <c r="A722" s="43" t="s">
        <v>4639</v>
      </c>
      <c r="B722" s="44">
        <v>0.55000000000000004</v>
      </c>
      <c r="C722" s="40">
        <v>1</v>
      </c>
      <c r="D722" s="45"/>
      <c r="E722" s="42">
        <v>42614</v>
      </c>
      <c r="F722" s="42">
        <v>45658</v>
      </c>
    </row>
    <row r="723" spans="1:6">
      <c r="A723" s="43" t="s">
        <v>4640</v>
      </c>
      <c r="B723" s="44">
        <v>0.55000000000000004</v>
      </c>
      <c r="C723" s="40">
        <v>1</v>
      </c>
      <c r="D723" s="40"/>
      <c r="E723" s="42">
        <v>42614</v>
      </c>
      <c r="F723" s="42">
        <v>45658</v>
      </c>
    </row>
    <row r="724" spans="1:6">
      <c r="A724" s="43" t="s">
        <v>4641</v>
      </c>
      <c r="B724" s="44">
        <v>0.55000000000000004</v>
      </c>
      <c r="C724" s="40">
        <v>1</v>
      </c>
      <c r="D724" s="40"/>
      <c r="E724" s="42">
        <v>42614</v>
      </c>
      <c r="F724" s="42">
        <v>45658</v>
      </c>
    </row>
    <row r="725" spans="1:6">
      <c r="A725" s="43" t="s">
        <v>4642</v>
      </c>
      <c r="B725" s="44">
        <v>0.55000000000000004</v>
      </c>
      <c r="C725" s="40">
        <v>1</v>
      </c>
      <c r="D725" s="40"/>
      <c r="E725" s="42">
        <v>42614</v>
      </c>
      <c r="F725" s="42">
        <v>45658</v>
      </c>
    </row>
    <row r="726" spans="1:6">
      <c r="A726" s="43" t="s">
        <v>4643</v>
      </c>
      <c r="B726" s="44">
        <v>0.55000000000000004</v>
      </c>
      <c r="C726" s="40">
        <v>1</v>
      </c>
      <c r="D726" s="40"/>
      <c r="E726" s="42">
        <v>42614</v>
      </c>
      <c r="F726" s="42">
        <v>45658</v>
      </c>
    </row>
    <row r="727" spans="1:6">
      <c r="A727" s="43" t="s">
        <v>4644</v>
      </c>
      <c r="B727" s="44">
        <v>0.55000000000000004</v>
      </c>
      <c r="C727" s="40">
        <v>1</v>
      </c>
      <c r="D727" s="40"/>
      <c r="E727" s="42">
        <v>42614</v>
      </c>
      <c r="F727" s="42">
        <v>45658</v>
      </c>
    </row>
    <row r="728" spans="1:6">
      <c r="A728" s="43" t="s">
        <v>4645</v>
      </c>
      <c r="B728" s="44">
        <v>0.55000000000000004</v>
      </c>
      <c r="C728" s="40">
        <v>1</v>
      </c>
      <c r="D728" s="40"/>
      <c r="E728" s="42">
        <v>42614</v>
      </c>
      <c r="F728" s="42">
        <v>45658</v>
      </c>
    </row>
    <row r="729" spans="1:6">
      <c r="A729" s="43" t="s">
        <v>4646</v>
      </c>
      <c r="B729" s="44">
        <v>0.55000000000000004</v>
      </c>
      <c r="C729" s="40">
        <v>1</v>
      </c>
      <c r="D729" s="45"/>
      <c r="E729" s="42">
        <v>42614</v>
      </c>
      <c r="F729" s="42">
        <v>45658</v>
      </c>
    </row>
    <row r="730" spans="1:6">
      <c r="A730" s="43" t="s">
        <v>4647</v>
      </c>
      <c r="B730" s="44">
        <v>0.55000000000000004</v>
      </c>
      <c r="C730" s="40">
        <v>1</v>
      </c>
      <c r="D730" s="45"/>
      <c r="E730" s="42">
        <v>42614</v>
      </c>
      <c r="F730" s="42">
        <v>45658</v>
      </c>
    </row>
    <row r="731" spans="1:6">
      <c r="A731" s="43" t="s">
        <v>4648</v>
      </c>
      <c r="B731" s="44">
        <v>0.55000000000000004</v>
      </c>
      <c r="C731" s="40">
        <v>1</v>
      </c>
      <c r="D731" s="40"/>
      <c r="E731" s="42">
        <v>42614</v>
      </c>
      <c r="F731" s="42">
        <v>45658</v>
      </c>
    </row>
    <row r="732" spans="1:6">
      <c r="A732" s="43" t="s">
        <v>4649</v>
      </c>
      <c r="B732" s="44">
        <v>0.55000000000000004</v>
      </c>
      <c r="C732" s="40">
        <v>1</v>
      </c>
      <c r="D732" s="40"/>
      <c r="E732" s="42">
        <v>42614</v>
      </c>
      <c r="F732" s="42">
        <v>45658</v>
      </c>
    </row>
    <row r="733" spans="1:6">
      <c r="A733" s="43" t="s">
        <v>4650</v>
      </c>
      <c r="B733" s="44">
        <v>0.55000000000000004</v>
      </c>
      <c r="C733" s="40">
        <v>1</v>
      </c>
      <c r="D733" s="40"/>
      <c r="E733" s="42">
        <v>42614</v>
      </c>
      <c r="F733" s="42">
        <v>45658</v>
      </c>
    </row>
    <row r="734" spans="1:6">
      <c r="A734" s="43" t="s">
        <v>4651</v>
      </c>
      <c r="B734" s="44">
        <v>0.55000000000000004</v>
      </c>
      <c r="C734" s="40">
        <v>1</v>
      </c>
      <c r="D734" s="40"/>
      <c r="E734" s="42">
        <v>42614</v>
      </c>
      <c r="F734" s="42">
        <v>45658</v>
      </c>
    </row>
    <row r="735" spans="1:6">
      <c r="A735" s="43" t="s">
        <v>4652</v>
      </c>
      <c r="B735" s="44">
        <v>0.55000000000000004</v>
      </c>
      <c r="C735" s="40">
        <v>1</v>
      </c>
      <c r="D735" s="40"/>
      <c r="E735" s="42">
        <v>42614</v>
      </c>
      <c r="F735" s="42">
        <v>45658</v>
      </c>
    </row>
    <row r="736" spans="1:6">
      <c r="A736" s="43" t="s">
        <v>4653</v>
      </c>
      <c r="B736" s="44">
        <v>0.55000000000000004</v>
      </c>
      <c r="C736" s="40">
        <v>1</v>
      </c>
      <c r="D736" s="40"/>
      <c r="E736" s="42">
        <v>42614</v>
      </c>
      <c r="F736" s="42">
        <v>45658</v>
      </c>
    </row>
    <row r="737" spans="1:6">
      <c r="A737" s="43" t="s">
        <v>4654</v>
      </c>
      <c r="B737" s="44">
        <v>0.55000000000000004</v>
      </c>
      <c r="C737" s="40">
        <v>1</v>
      </c>
      <c r="D737" s="45"/>
      <c r="E737" s="42">
        <v>42614</v>
      </c>
      <c r="F737" s="42">
        <v>45658</v>
      </c>
    </row>
    <row r="738" spans="1:6">
      <c r="A738" s="43" t="s">
        <v>4655</v>
      </c>
      <c r="B738" s="44">
        <v>0.55000000000000004</v>
      </c>
      <c r="C738" s="40">
        <v>1</v>
      </c>
      <c r="D738" s="45"/>
      <c r="E738" s="42">
        <v>42614</v>
      </c>
      <c r="F738" s="42">
        <v>45658</v>
      </c>
    </row>
    <row r="739" spans="1:6">
      <c r="A739" s="43" t="s">
        <v>4656</v>
      </c>
      <c r="B739" s="44">
        <v>0.55000000000000004</v>
      </c>
      <c r="C739" s="40">
        <v>1</v>
      </c>
      <c r="D739" s="40"/>
      <c r="E739" s="42">
        <v>42614</v>
      </c>
      <c r="F739" s="42">
        <v>45658</v>
      </c>
    </row>
    <row r="740" spans="1:6">
      <c r="A740" s="43" t="s">
        <v>4657</v>
      </c>
      <c r="B740" s="44">
        <v>0.55000000000000004</v>
      </c>
      <c r="C740" s="40">
        <v>1</v>
      </c>
      <c r="D740" s="40"/>
      <c r="E740" s="42">
        <v>42614</v>
      </c>
      <c r="F740" s="42">
        <v>45658</v>
      </c>
    </row>
    <row r="741" spans="1:6">
      <c r="A741" s="43" t="s">
        <v>4658</v>
      </c>
      <c r="B741" s="44">
        <v>0.55000000000000004</v>
      </c>
      <c r="C741" s="40">
        <v>1</v>
      </c>
      <c r="D741" s="40"/>
      <c r="E741" s="42">
        <v>42614</v>
      </c>
      <c r="F741" s="42">
        <v>45658</v>
      </c>
    </row>
    <row r="742" spans="1:6">
      <c r="A742" s="43" t="s">
        <v>4659</v>
      </c>
      <c r="B742" s="44">
        <v>0.55000000000000004</v>
      </c>
      <c r="C742" s="40">
        <v>1</v>
      </c>
      <c r="D742" s="40"/>
      <c r="E742" s="42">
        <v>42614</v>
      </c>
      <c r="F742" s="42">
        <v>45658</v>
      </c>
    </row>
    <row r="743" spans="1:6">
      <c r="A743" s="43" t="s">
        <v>4660</v>
      </c>
      <c r="B743" s="44">
        <v>0.55000000000000004</v>
      </c>
      <c r="C743" s="40">
        <v>1</v>
      </c>
      <c r="D743" s="40"/>
      <c r="E743" s="42">
        <v>42614</v>
      </c>
      <c r="F743" s="42">
        <v>45658</v>
      </c>
    </row>
    <row r="744" spans="1:6">
      <c r="A744" s="43" t="s">
        <v>4661</v>
      </c>
      <c r="B744" s="44">
        <v>0.55000000000000004</v>
      </c>
      <c r="C744" s="40">
        <v>1</v>
      </c>
      <c r="D744" s="40"/>
      <c r="E744" s="42">
        <v>42614</v>
      </c>
      <c r="F744" s="42">
        <v>45658</v>
      </c>
    </row>
    <row r="745" spans="1:6">
      <c r="A745" s="43" t="s">
        <v>4662</v>
      </c>
      <c r="B745" s="44">
        <v>0.55000000000000004</v>
      </c>
      <c r="C745" s="40">
        <v>1</v>
      </c>
      <c r="D745" s="45"/>
      <c r="E745" s="42">
        <v>42614</v>
      </c>
      <c r="F745" s="42">
        <v>45658</v>
      </c>
    </row>
    <row r="746" spans="1:6">
      <c r="A746" s="43" t="s">
        <v>4663</v>
      </c>
      <c r="B746" s="44">
        <v>0.55000000000000004</v>
      </c>
      <c r="C746" s="40">
        <v>1</v>
      </c>
      <c r="D746" s="45"/>
      <c r="E746" s="42">
        <v>42614</v>
      </c>
      <c r="F746" s="42">
        <v>45658</v>
      </c>
    </row>
    <row r="747" spans="1:6">
      <c r="A747" s="43" t="s">
        <v>4664</v>
      </c>
      <c r="B747" s="44">
        <v>0.55000000000000004</v>
      </c>
      <c r="C747" s="40">
        <v>1</v>
      </c>
      <c r="D747" s="40"/>
      <c r="E747" s="42">
        <v>42614</v>
      </c>
      <c r="F747" s="42">
        <v>45658</v>
      </c>
    </row>
    <row r="748" spans="1:6">
      <c r="A748" s="43" t="s">
        <v>4665</v>
      </c>
      <c r="B748" s="44">
        <v>0.55000000000000004</v>
      </c>
      <c r="C748" s="40">
        <v>1</v>
      </c>
      <c r="D748" s="40"/>
      <c r="E748" s="42">
        <v>42370</v>
      </c>
      <c r="F748" s="42">
        <v>45658</v>
      </c>
    </row>
    <row r="749" spans="1:6">
      <c r="A749" s="43" t="s">
        <v>4666</v>
      </c>
      <c r="B749" s="44">
        <v>0.55000000000000004</v>
      </c>
      <c r="C749" s="40">
        <v>1</v>
      </c>
      <c r="D749" s="40"/>
      <c r="E749" s="42">
        <v>42370</v>
      </c>
      <c r="F749" s="42">
        <v>45658</v>
      </c>
    </row>
    <row r="750" spans="1:6">
      <c r="A750" s="43" t="s">
        <v>4667</v>
      </c>
      <c r="B750" s="44">
        <v>0.55000000000000004</v>
      </c>
      <c r="C750" s="40">
        <v>1</v>
      </c>
      <c r="D750" s="40"/>
      <c r="E750" s="42">
        <v>42370</v>
      </c>
      <c r="F750" s="42">
        <v>45658</v>
      </c>
    </row>
    <row r="751" spans="1:6">
      <c r="A751" s="43" t="s">
        <v>4668</v>
      </c>
      <c r="B751" s="44">
        <v>0.55000000000000004</v>
      </c>
      <c r="C751" s="40">
        <v>1</v>
      </c>
      <c r="D751" s="40"/>
      <c r="E751" s="42">
        <v>42370</v>
      </c>
      <c r="F751" s="42">
        <v>45658</v>
      </c>
    </row>
    <row r="752" spans="1:6">
      <c r="A752" s="43" t="s">
        <v>4669</v>
      </c>
      <c r="B752" s="44">
        <v>0.55000000000000004</v>
      </c>
      <c r="C752" s="40">
        <v>1</v>
      </c>
      <c r="D752" s="40"/>
      <c r="E752" s="42">
        <v>42370</v>
      </c>
      <c r="F752" s="42">
        <v>45658</v>
      </c>
    </row>
    <row r="753" spans="1:6">
      <c r="A753" s="43" t="s">
        <v>4670</v>
      </c>
      <c r="B753" s="44">
        <v>0.55000000000000004</v>
      </c>
      <c r="C753" s="40">
        <v>1</v>
      </c>
      <c r="D753" s="40"/>
      <c r="E753" s="42">
        <v>42370</v>
      </c>
      <c r="F753" s="42">
        <v>45658</v>
      </c>
    </row>
    <row r="754" spans="1:6">
      <c r="A754" s="43" t="s">
        <v>4671</v>
      </c>
      <c r="B754" s="44">
        <v>0.55000000000000004</v>
      </c>
      <c r="C754" s="40">
        <v>1</v>
      </c>
      <c r="D754" s="40"/>
      <c r="E754" s="42">
        <v>42370</v>
      </c>
      <c r="F754" s="42">
        <v>45658</v>
      </c>
    </row>
    <row r="755" spans="1:6">
      <c r="A755" s="43" t="s">
        <v>4672</v>
      </c>
      <c r="B755" s="44">
        <v>0.55000000000000004</v>
      </c>
      <c r="C755" s="40">
        <v>1</v>
      </c>
      <c r="D755" s="40"/>
      <c r="E755" s="42">
        <v>42370</v>
      </c>
      <c r="F755" s="42">
        <v>45658</v>
      </c>
    </row>
    <row r="756" spans="1:6">
      <c r="A756" s="43" t="s">
        <v>4673</v>
      </c>
      <c r="B756" s="44">
        <v>0.55000000000000004</v>
      </c>
      <c r="C756" s="40">
        <v>1</v>
      </c>
      <c r="D756" s="40"/>
      <c r="E756" s="42">
        <v>42370</v>
      </c>
      <c r="F756" s="42">
        <v>45658</v>
      </c>
    </row>
    <row r="757" spans="1:6">
      <c r="A757" s="43" t="s">
        <v>4674</v>
      </c>
      <c r="B757" s="44">
        <v>0.55000000000000004</v>
      </c>
      <c r="C757" s="40">
        <v>1</v>
      </c>
      <c r="D757" s="40"/>
      <c r="E757" s="42">
        <v>42370</v>
      </c>
      <c r="F757" s="42">
        <v>45658</v>
      </c>
    </row>
    <row r="758" spans="1:6">
      <c r="A758" s="43" t="s">
        <v>4675</v>
      </c>
      <c r="B758" s="44">
        <v>0.55000000000000004</v>
      </c>
      <c r="C758" s="40">
        <v>1</v>
      </c>
      <c r="D758" s="40"/>
      <c r="E758" s="42">
        <v>42370</v>
      </c>
      <c r="F758" s="42">
        <v>45658</v>
      </c>
    </row>
    <row r="759" spans="1:6">
      <c r="A759" s="43" t="s">
        <v>4676</v>
      </c>
      <c r="B759" s="44">
        <v>0.55000000000000004</v>
      </c>
      <c r="C759" s="40">
        <v>1</v>
      </c>
      <c r="D759" s="40"/>
      <c r="E759" s="42">
        <v>42370</v>
      </c>
      <c r="F759" s="42">
        <v>45658</v>
      </c>
    </row>
    <row r="760" spans="1:6">
      <c r="A760" s="43" t="s">
        <v>4677</v>
      </c>
      <c r="B760" s="44">
        <v>0.55000000000000004</v>
      </c>
      <c r="C760" s="40">
        <v>1</v>
      </c>
      <c r="D760" s="40"/>
      <c r="E760" s="42">
        <v>42614</v>
      </c>
      <c r="F760" s="42">
        <v>45658</v>
      </c>
    </row>
    <row r="761" spans="1:6">
      <c r="A761" s="43" t="s">
        <v>4678</v>
      </c>
      <c r="B761" s="44">
        <v>0.55000000000000004</v>
      </c>
      <c r="C761" s="40">
        <v>1</v>
      </c>
      <c r="D761" s="40"/>
      <c r="E761" s="42">
        <v>42614</v>
      </c>
      <c r="F761" s="42">
        <v>45658</v>
      </c>
    </row>
    <row r="762" spans="1:6">
      <c r="A762" s="43" t="s">
        <v>4679</v>
      </c>
      <c r="B762" s="44">
        <v>0.55000000000000004</v>
      </c>
      <c r="C762" s="40">
        <v>1</v>
      </c>
      <c r="D762" s="40"/>
      <c r="E762" s="42">
        <v>42614</v>
      </c>
      <c r="F762" s="42">
        <v>45658</v>
      </c>
    </row>
    <row r="763" spans="1:6">
      <c r="A763" s="43" t="s">
        <v>4680</v>
      </c>
      <c r="B763" s="44">
        <v>0.55000000000000004</v>
      </c>
      <c r="C763" s="40">
        <v>1</v>
      </c>
      <c r="D763" s="40"/>
      <c r="E763" s="42">
        <v>42614</v>
      </c>
      <c r="F763" s="42">
        <v>45658</v>
      </c>
    </row>
    <row r="764" spans="1:6">
      <c r="A764" s="43" t="s">
        <v>4681</v>
      </c>
      <c r="B764" s="44">
        <v>0.55000000000000004</v>
      </c>
      <c r="C764" s="40">
        <v>1</v>
      </c>
      <c r="D764" s="40"/>
      <c r="E764" s="42">
        <v>42614</v>
      </c>
      <c r="F764" s="42">
        <v>45658</v>
      </c>
    </row>
    <row r="765" spans="1:6">
      <c r="A765" s="43" t="s">
        <v>4682</v>
      </c>
      <c r="B765" s="44">
        <v>0.55000000000000004</v>
      </c>
      <c r="C765" s="40">
        <v>1</v>
      </c>
      <c r="D765" s="45"/>
      <c r="E765" s="42">
        <v>42614</v>
      </c>
      <c r="F765" s="42">
        <v>45658</v>
      </c>
    </row>
    <row r="766" spans="1:6">
      <c r="A766" s="43" t="s">
        <v>4683</v>
      </c>
      <c r="B766" s="44">
        <v>0.55000000000000004</v>
      </c>
      <c r="C766" s="40">
        <v>1</v>
      </c>
      <c r="D766" s="45"/>
      <c r="E766" s="42">
        <v>42614</v>
      </c>
      <c r="F766" s="42">
        <v>45658</v>
      </c>
    </row>
    <row r="767" spans="1:6">
      <c r="A767" s="43" t="s">
        <v>4684</v>
      </c>
      <c r="B767" s="44">
        <v>0.55000000000000004</v>
      </c>
      <c r="C767" s="40">
        <v>1</v>
      </c>
      <c r="D767" s="40"/>
      <c r="E767" s="42">
        <v>42614</v>
      </c>
      <c r="F767" s="42">
        <v>45658</v>
      </c>
    </row>
    <row r="768" spans="1:6">
      <c r="A768" s="43" t="s">
        <v>4685</v>
      </c>
      <c r="B768" s="44">
        <v>0.55000000000000004</v>
      </c>
      <c r="C768" s="40">
        <v>1</v>
      </c>
      <c r="D768" s="40"/>
      <c r="E768" s="42">
        <v>42614</v>
      </c>
      <c r="F768" s="42">
        <v>45658</v>
      </c>
    </row>
    <row r="769" spans="1:6">
      <c r="A769" s="43" t="s">
        <v>4686</v>
      </c>
      <c r="B769" s="44">
        <v>0.55000000000000004</v>
      </c>
      <c r="C769" s="40">
        <v>1</v>
      </c>
      <c r="D769" s="40"/>
      <c r="E769" s="42">
        <v>42614</v>
      </c>
      <c r="F769" s="42">
        <v>45658</v>
      </c>
    </row>
    <row r="770" spans="1:6">
      <c r="A770" s="43" t="s">
        <v>4687</v>
      </c>
      <c r="B770" s="44">
        <v>0.55000000000000004</v>
      </c>
      <c r="C770" s="40">
        <v>1</v>
      </c>
      <c r="D770" s="40"/>
      <c r="E770" s="42">
        <v>42614</v>
      </c>
      <c r="F770" s="42">
        <v>45658</v>
      </c>
    </row>
    <row r="771" spans="1:6">
      <c r="A771" s="43" t="s">
        <v>4688</v>
      </c>
      <c r="B771" s="44">
        <v>0.55000000000000004</v>
      </c>
      <c r="C771" s="40">
        <v>1</v>
      </c>
      <c r="D771" s="40"/>
      <c r="E771" s="42">
        <v>42614</v>
      </c>
      <c r="F771" s="42">
        <v>45658</v>
      </c>
    </row>
    <row r="772" spans="1:6">
      <c r="A772" s="43" t="s">
        <v>4689</v>
      </c>
      <c r="B772" s="44">
        <v>0.55000000000000004</v>
      </c>
      <c r="C772" s="40">
        <v>1</v>
      </c>
      <c r="D772" s="40"/>
      <c r="E772" s="42">
        <v>42614</v>
      </c>
      <c r="F772" s="42">
        <v>45658</v>
      </c>
    </row>
    <row r="773" spans="1:6">
      <c r="A773" s="43" t="s">
        <v>4690</v>
      </c>
      <c r="B773" s="44">
        <v>0.55000000000000004</v>
      </c>
      <c r="C773" s="40">
        <v>1</v>
      </c>
      <c r="D773" s="45"/>
      <c r="E773" s="42">
        <v>42614</v>
      </c>
      <c r="F773" s="42">
        <v>45658</v>
      </c>
    </row>
    <row r="774" spans="1:6">
      <c r="A774" s="43" t="s">
        <v>4691</v>
      </c>
      <c r="B774" s="44">
        <v>0.55000000000000004</v>
      </c>
      <c r="C774" s="40">
        <v>1</v>
      </c>
      <c r="D774" s="45"/>
      <c r="E774" s="42">
        <v>42614</v>
      </c>
      <c r="F774" s="42">
        <v>45658</v>
      </c>
    </row>
    <row r="775" spans="1:6">
      <c r="A775" s="43" t="s">
        <v>4692</v>
      </c>
      <c r="B775" s="44">
        <v>0.55000000000000004</v>
      </c>
      <c r="C775" s="40">
        <v>1</v>
      </c>
      <c r="D775" s="40"/>
      <c r="E775" s="42">
        <v>42614</v>
      </c>
      <c r="F775" s="42">
        <v>45658</v>
      </c>
    </row>
    <row r="776" spans="1:6">
      <c r="A776" s="43" t="s">
        <v>4693</v>
      </c>
      <c r="B776" s="44">
        <v>0.55000000000000004</v>
      </c>
      <c r="C776" s="40">
        <v>1</v>
      </c>
      <c r="D776" s="40"/>
      <c r="E776" s="42">
        <v>42614</v>
      </c>
      <c r="F776" s="42">
        <v>45658</v>
      </c>
    </row>
    <row r="777" spans="1:6">
      <c r="A777" s="43" t="s">
        <v>4694</v>
      </c>
      <c r="B777" s="44">
        <v>0.55000000000000004</v>
      </c>
      <c r="C777" s="40">
        <v>1</v>
      </c>
      <c r="D777" s="40"/>
      <c r="E777" s="42">
        <v>42614</v>
      </c>
      <c r="F777" s="42">
        <v>45658</v>
      </c>
    </row>
    <row r="778" spans="1:6">
      <c r="A778" s="43" t="s">
        <v>4695</v>
      </c>
      <c r="B778" s="44">
        <v>0.55000000000000004</v>
      </c>
      <c r="C778" s="40">
        <v>1</v>
      </c>
      <c r="D778" s="40"/>
      <c r="E778" s="42">
        <v>42614</v>
      </c>
      <c r="F778" s="42">
        <v>45658</v>
      </c>
    </row>
    <row r="779" spans="1:6">
      <c r="A779" s="43" t="s">
        <v>4696</v>
      </c>
      <c r="B779" s="44">
        <v>0.55000000000000004</v>
      </c>
      <c r="C779" s="40">
        <v>1</v>
      </c>
      <c r="D779" s="40"/>
      <c r="E779" s="42">
        <v>42614</v>
      </c>
      <c r="F779" s="42">
        <v>45658</v>
      </c>
    </row>
    <row r="780" spans="1:6">
      <c r="A780" s="43" t="s">
        <v>4697</v>
      </c>
      <c r="B780" s="44">
        <v>0.55000000000000004</v>
      </c>
      <c r="C780" s="40">
        <v>1</v>
      </c>
      <c r="D780" s="40"/>
      <c r="E780" s="42">
        <v>42614</v>
      </c>
      <c r="F780" s="42">
        <v>45658</v>
      </c>
    </row>
    <row r="781" spans="1:6">
      <c r="A781" s="43" t="s">
        <v>4698</v>
      </c>
      <c r="B781" s="44">
        <v>0.55000000000000004</v>
      </c>
      <c r="C781" s="40">
        <v>1</v>
      </c>
      <c r="D781" s="45"/>
      <c r="E781" s="42">
        <v>42614</v>
      </c>
      <c r="F781" s="42">
        <v>45658</v>
      </c>
    </row>
    <row r="782" spans="1:6">
      <c r="A782" s="43" t="s">
        <v>4699</v>
      </c>
      <c r="B782" s="44">
        <v>0.55000000000000004</v>
      </c>
      <c r="C782" s="40">
        <v>1</v>
      </c>
      <c r="D782" s="45"/>
      <c r="E782" s="42">
        <v>42614</v>
      </c>
      <c r="F782" s="42">
        <v>45658</v>
      </c>
    </row>
    <row r="783" spans="1:6">
      <c r="A783" s="43" t="s">
        <v>4700</v>
      </c>
      <c r="B783" s="44">
        <v>0.55000000000000004</v>
      </c>
      <c r="C783" s="40">
        <v>1</v>
      </c>
      <c r="D783" s="40"/>
      <c r="E783" s="42">
        <v>42614</v>
      </c>
      <c r="F783" s="42">
        <v>45658</v>
      </c>
    </row>
    <row r="784" spans="1:6">
      <c r="A784" s="43" t="s">
        <v>4701</v>
      </c>
      <c r="B784" s="44">
        <v>0.55000000000000004</v>
      </c>
      <c r="C784" s="40">
        <v>1</v>
      </c>
      <c r="D784" s="40"/>
      <c r="E784" s="42">
        <v>42614</v>
      </c>
      <c r="F784" s="42">
        <v>45658</v>
      </c>
    </row>
    <row r="785" spans="1:6">
      <c r="A785" s="43" t="s">
        <v>4702</v>
      </c>
      <c r="B785" s="44">
        <v>0.55000000000000004</v>
      </c>
      <c r="C785" s="40">
        <v>1</v>
      </c>
      <c r="D785" s="40"/>
      <c r="E785" s="42">
        <v>42614</v>
      </c>
      <c r="F785" s="42">
        <v>45658</v>
      </c>
    </row>
    <row r="786" spans="1:6">
      <c r="A786" s="43" t="s">
        <v>4703</v>
      </c>
      <c r="B786" s="44">
        <v>0.55000000000000004</v>
      </c>
      <c r="C786" s="40">
        <v>1</v>
      </c>
      <c r="D786" s="40"/>
      <c r="E786" s="42">
        <v>42614</v>
      </c>
      <c r="F786" s="42">
        <v>45658</v>
      </c>
    </row>
    <row r="787" spans="1:6">
      <c r="A787" s="43" t="s">
        <v>4704</v>
      </c>
      <c r="B787" s="44">
        <v>0.55000000000000004</v>
      </c>
      <c r="C787" s="40">
        <v>1</v>
      </c>
      <c r="D787" s="40"/>
      <c r="E787" s="42">
        <v>42614</v>
      </c>
      <c r="F787" s="42">
        <v>45658</v>
      </c>
    </row>
    <row r="788" spans="1:6">
      <c r="A788" s="43" t="s">
        <v>4705</v>
      </c>
      <c r="B788" s="44">
        <v>0.55000000000000004</v>
      </c>
      <c r="C788" s="40">
        <v>1</v>
      </c>
      <c r="D788" s="40"/>
      <c r="E788" s="42">
        <v>42614</v>
      </c>
      <c r="F788" s="42">
        <v>45658</v>
      </c>
    </row>
    <row r="789" spans="1:6">
      <c r="A789" s="43" t="s">
        <v>4706</v>
      </c>
      <c r="B789" s="44">
        <v>0.55000000000000004</v>
      </c>
      <c r="C789" s="40">
        <v>1</v>
      </c>
      <c r="D789" s="45"/>
      <c r="E789" s="42">
        <v>42614</v>
      </c>
      <c r="F789" s="42">
        <v>45658</v>
      </c>
    </row>
    <row r="790" spans="1:6">
      <c r="A790" s="43" t="s">
        <v>4707</v>
      </c>
      <c r="B790" s="44">
        <v>0.55000000000000004</v>
      </c>
      <c r="C790" s="40">
        <v>1</v>
      </c>
      <c r="D790" s="45"/>
      <c r="E790" s="42">
        <v>42614</v>
      </c>
      <c r="F790" s="42">
        <v>45658</v>
      </c>
    </row>
    <row r="791" spans="1:6">
      <c r="A791" s="43" t="s">
        <v>4708</v>
      </c>
      <c r="B791" s="44">
        <v>0.55000000000000004</v>
      </c>
      <c r="C791" s="40">
        <v>1</v>
      </c>
      <c r="D791" s="40"/>
      <c r="E791" s="42">
        <v>42614</v>
      </c>
      <c r="F791" s="42">
        <v>45658</v>
      </c>
    </row>
    <row r="792" spans="1:6">
      <c r="A792" s="43" t="s">
        <v>4709</v>
      </c>
      <c r="B792" s="44">
        <v>0.55000000000000004</v>
      </c>
      <c r="C792" s="40">
        <v>1</v>
      </c>
      <c r="D792" s="40"/>
      <c r="E792" s="42">
        <v>42614</v>
      </c>
      <c r="F792" s="42">
        <v>45658</v>
      </c>
    </row>
    <row r="793" spans="1:6">
      <c r="A793" s="43" t="s">
        <v>4710</v>
      </c>
      <c r="B793" s="44">
        <v>0.55000000000000004</v>
      </c>
      <c r="C793" s="40">
        <v>1</v>
      </c>
      <c r="D793" s="40"/>
      <c r="E793" s="42">
        <v>42614</v>
      </c>
      <c r="F793" s="42">
        <v>45658</v>
      </c>
    </row>
    <row r="794" spans="1:6">
      <c r="A794" s="43" t="s">
        <v>4711</v>
      </c>
      <c r="B794" s="44">
        <v>0.55000000000000004</v>
      </c>
      <c r="C794" s="40">
        <v>1</v>
      </c>
      <c r="D794" s="40"/>
      <c r="E794" s="42">
        <v>42614</v>
      </c>
      <c r="F794" s="42">
        <v>45658</v>
      </c>
    </row>
    <row r="795" spans="1:6">
      <c r="A795" s="43" t="s">
        <v>4712</v>
      </c>
      <c r="B795" s="44">
        <v>0.55000000000000004</v>
      </c>
      <c r="C795" s="40">
        <v>1</v>
      </c>
      <c r="D795" s="40"/>
      <c r="E795" s="42">
        <v>42614</v>
      </c>
      <c r="F795" s="42">
        <v>45658</v>
      </c>
    </row>
    <row r="796" spans="1:6">
      <c r="A796" s="43" t="s">
        <v>4713</v>
      </c>
      <c r="B796" s="44">
        <v>0.55000000000000004</v>
      </c>
      <c r="C796" s="40">
        <v>1</v>
      </c>
      <c r="D796" s="40"/>
      <c r="E796" s="42">
        <v>42614</v>
      </c>
      <c r="F796" s="42">
        <v>45658</v>
      </c>
    </row>
    <row r="797" spans="1:6">
      <c r="A797" s="43" t="s">
        <v>4714</v>
      </c>
      <c r="B797" s="44">
        <v>0.55000000000000004</v>
      </c>
      <c r="C797" s="40">
        <v>1</v>
      </c>
      <c r="D797" s="45"/>
      <c r="E797" s="42">
        <v>42614</v>
      </c>
      <c r="F797" s="42">
        <v>45658</v>
      </c>
    </row>
    <row r="798" spans="1:6">
      <c r="A798" s="43" t="s">
        <v>4715</v>
      </c>
      <c r="B798" s="44">
        <v>0.55000000000000004</v>
      </c>
      <c r="C798" s="40">
        <v>1</v>
      </c>
      <c r="D798" s="45"/>
      <c r="E798" s="42">
        <v>42614</v>
      </c>
      <c r="F798" s="42">
        <v>45658</v>
      </c>
    </row>
    <row r="799" spans="1:6">
      <c r="A799" s="43" t="s">
        <v>4716</v>
      </c>
      <c r="B799" s="44">
        <v>0.55000000000000004</v>
      </c>
      <c r="C799" s="40">
        <v>1</v>
      </c>
      <c r="D799" s="40"/>
      <c r="E799" s="42">
        <v>42614</v>
      </c>
      <c r="F799" s="42">
        <v>45658</v>
      </c>
    </row>
    <row r="800" spans="1:6">
      <c r="A800" s="43" t="s">
        <v>4717</v>
      </c>
      <c r="B800" s="44">
        <v>0.55000000000000004</v>
      </c>
      <c r="C800" s="40">
        <v>1</v>
      </c>
      <c r="D800" s="40"/>
      <c r="E800" s="42">
        <v>42614</v>
      </c>
      <c r="F800" s="42">
        <v>45658</v>
      </c>
    </row>
    <row r="801" spans="1:6">
      <c r="A801" s="43" t="s">
        <v>4718</v>
      </c>
      <c r="B801" s="44">
        <v>0.55000000000000004</v>
      </c>
      <c r="C801" s="40">
        <v>1</v>
      </c>
      <c r="D801" s="40"/>
      <c r="E801" s="42">
        <v>42614</v>
      </c>
      <c r="F801" s="42">
        <v>45658</v>
      </c>
    </row>
    <row r="802" spans="1:6">
      <c r="A802" s="43" t="s">
        <v>4719</v>
      </c>
      <c r="B802" s="44">
        <v>0.55000000000000004</v>
      </c>
      <c r="C802" s="40">
        <v>1</v>
      </c>
      <c r="D802" s="40"/>
      <c r="E802" s="42">
        <v>42614</v>
      </c>
      <c r="F802" s="42">
        <v>45658</v>
      </c>
    </row>
    <row r="803" spans="1:6">
      <c r="A803" s="43" t="s">
        <v>4720</v>
      </c>
      <c r="B803" s="44">
        <v>0.55000000000000004</v>
      </c>
      <c r="C803" s="40">
        <v>1</v>
      </c>
      <c r="D803" s="40"/>
      <c r="E803" s="42">
        <v>42614</v>
      </c>
      <c r="F803" s="42">
        <v>45658</v>
      </c>
    </row>
    <row r="804" spans="1:6">
      <c r="A804" s="43" t="s">
        <v>4721</v>
      </c>
      <c r="B804" s="44">
        <v>0.55000000000000004</v>
      </c>
      <c r="C804" s="40">
        <v>1</v>
      </c>
      <c r="D804" s="40"/>
      <c r="E804" s="42">
        <v>42370</v>
      </c>
      <c r="F804" s="42">
        <v>45658</v>
      </c>
    </row>
    <row r="805" spans="1:6">
      <c r="A805" s="43" t="s">
        <v>4722</v>
      </c>
      <c r="B805" s="44">
        <v>0.55000000000000004</v>
      </c>
      <c r="C805" s="40">
        <v>1</v>
      </c>
      <c r="D805" s="40"/>
      <c r="E805" s="42">
        <v>42370</v>
      </c>
      <c r="F805" s="42">
        <v>45658</v>
      </c>
    </row>
    <row r="806" spans="1:6">
      <c r="A806" s="43" t="s">
        <v>4723</v>
      </c>
      <c r="B806" s="44">
        <v>0.55000000000000004</v>
      </c>
      <c r="C806" s="40">
        <v>1</v>
      </c>
      <c r="D806" s="40"/>
      <c r="E806" s="42">
        <v>42614</v>
      </c>
      <c r="F806" s="42">
        <v>45658</v>
      </c>
    </row>
    <row r="807" spans="1:6">
      <c r="A807" s="43" t="s">
        <v>4724</v>
      </c>
      <c r="B807" s="44">
        <v>0.55000000000000004</v>
      </c>
      <c r="C807" s="40">
        <v>1</v>
      </c>
      <c r="D807" s="45"/>
      <c r="E807" s="42">
        <v>42614</v>
      </c>
      <c r="F807" s="42">
        <v>45658</v>
      </c>
    </row>
    <row r="808" spans="1:6">
      <c r="A808" s="43" t="s">
        <v>4725</v>
      </c>
      <c r="B808" s="44">
        <v>0.55000000000000004</v>
      </c>
      <c r="C808" s="40">
        <v>1</v>
      </c>
      <c r="D808" s="45"/>
      <c r="E808" s="42">
        <v>42614</v>
      </c>
      <c r="F808" s="42">
        <v>45658</v>
      </c>
    </row>
    <row r="809" spans="1:6">
      <c r="A809" s="43" t="s">
        <v>4726</v>
      </c>
      <c r="B809" s="44">
        <v>0.55000000000000004</v>
      </c>
      <c r="C809" s="40">
        <v>1</v>
      </c>
      <c r="D809" s="40"/>
      <c r="E809" s="42">
        <v>42614</v>
      </c>
      <c r="F809" s="42">
        <v>45658</v>
      </c>
    </row>
    <row r="810" spans="1:6">
      <c r="A810" s="43" t="s">
        <v>4727</v>
      </c>
      <c r="B810" s="44">
        <v>0.55000000000000004</v>
      </c>
      <c r="C810" s="40">
        <v>1</v>
      </c>
      <c r="D810" s="40"/>
      <c r="E810" s="42">
        <v>42614</v>
      </c>
      <c r="F810" s="42">
        <v>45658</v>
      </c>
    </row>
    <row r="811" spans="1:6">
      <c r="A811" s="43" t="s">
        <v>4728</v>
      </c>
      <c r="B811" s="44">
        <v>0.55000000000000004</v>
      </c>
      <c r="C811" s="40">
        <v>1</v>
      </c>
      <c r="D811" s="40"/>
      <c r="E811" s="42">
        <v>42614</v>
      </c>
      <c r="F811" s="42">
        <v>45658</v>
      </c>
    </row>
    <row r="812" spans="1:6">
      <c r="A812" s="43" t="s">
        <v>4729</v>
      </c>
      <c r="B812" s="44">
        <v>0.55000000000000004</v>
      </c>
      <c r="C812" s="40">
        <v>1</v>
      </c>
      <c r="D812" s="40"/>
      <c r="E812" s="42">
        <v>42614</v>
      </c>
      <c r="F812" s="42">
        <v>45658</v>
      </c>
    </row>
    <row r="813" spans="1:6">
      <c r="A813" s="43" t="s">
        <v>4730</v>
      </c>
      <c r="B813" s="44">
        <v>0.55000000000000004</v>
      </c>
      <c r="C813" s="40">
        <v>1</v>
      </c>
      <c r="D813" s="40"/>
      <c r="E813" s="42">
        <v>42614</v>
      </c>
      <c r="F813" s="42">
        <v>45658</v>
      </c>
    </row>
    <row r="814" spans="1:6">
      <c r="A814" s="43" t="s">
        <v>4731</v>
      </c>
      <c r="B814" s="44">
        <v>0.55000000000000004</v>
      </c>
      <c r="C814" s="40">
        <v>1</v>
      </c>
      <c r="D814" s="40"/>
      <c r="E814" s="42">
        <v>42614</v>
      </c>
      <c r="F814" s="42">
        <v>45658</v>
      </c>
    </row>
    <row r="815" spans="1:6">
      <c r="A815" s="43" t="s">
        <v>4732</v>
      </c>
      <c r="B815" s="44">
        <v>0.55000000000000004</v>
      </c>
      <c r="C815" s="40">
        <v>1</v>
      </c>
      <c r="D815" s="45"/>
      <c r="E815" s="42">
        <v>42614</v>
      </c>
      <c r="F815" s="42">
        <v>45658</v>
      </c>
    </row>
    <row r="816" spans="1:6">
      <c r="A816" s="43" t="s">
        <v>4733</v>
      </c>
      <c r="B816" s="44">
        <v>0.55000000000000004</v>
      </c>
      <c r="C816" s="40">
        <v>1</v>
      </c>
      <c r="D816" s="45"/>
      <c r="E816" s="42">
        <v>42614</v>
      </c>
      <c r="F816" s="42">
        <v>45658</v>
      </c>
    </row>
    <row r="817" spans="1:6">
      <c r="A817" s="43" t="s">
        <v>4734</v>
      </c>
      <c r="B817" s="44">
        <v>0.55000000000000004</v>
      </c>
      <c r="C817" s="40">
        <v>1</v>
      </c>
      <c r="D817" s="40"/>
      <c r="E817" s="42">
        <v>42614</v>
      </c>
      <c r="F817" s="42">
        <v>45658</v>
      </c>
    </row>
    <row r="818" spans="1:6">
      <c r="A818" s="46" t="s">
        <v>4735</v>
      </c>
      <c r="B818" s="44">
        <v>0.55000000000000004</v>
      </c>
      <c r="C818" s="40">
        <v>1</v>
      </c>
      <c r="D818" s="40"/>
      <c r="E818" s="42">
        <v>42370</v>
      </c>
      <c r="F818" s="42">
        <v>45658</v>
      </c>
    </row>
    <row r="819" spans="1:6">
      <c r="A819" s="46" t="s">
        <v>4736</v>
      </c>
      <c r="B819" s="44">
        <v>0.55000000000000004</v>
      </c>
      <c r="C819" s="40">
        <v>1</v>
      </c>
      <c r="D819" s="40"/>
      <c r="E819" s="42">
        <v>42370</v>
      </c>
      <c r="F819" s="42">
        <v>45658</v>
      </c>
    </row>
    <row r="820" spans="1:6">
      <c r="A820" s="43" t="s">
        <v>4737</v>
      </c>
      <c r="B820" s="44">
        <v>0.55000000000000004</v>
      </c>
      <c r="C820" s="40">
        <v>0.5</v>
      </c>
      <c r="D820" s="40" t="s">
        <v>3933</v>
      </c>
      <c r="E820" s="42">
        <v>43101</v>
      </c>
      <c r="F820" s="42">
        <v>45658</v>
      </c>
    </row>
    <row r="821" spans="1:6">
      <c r="A821" s="43" t="s">
        <v>4738</v>
      </c>
      <c r="B821" s="44">
        <v>0.55000000000000004</v>
      </c>
      <c r="C821" s="40" t="s">
        <v>4381</v>
      </c>
      <c r="D821" s="40" t="s">
        <v>3933</v>
      </c>
      <c r="E821" s="42">
        <v>43101</v>
      </c>
      <c r="F821" s="42">
        <v>45658</v>
      </c>
    </row>
    <row r="822" spans="1:6">
      <c r="A822" s="43" t="s">
        <v>4739</v>
      </c>
      <c r="B822" s="44">
        <v>0.55000000000000004</v>
      </c>
      <c r="C822" s="40">
        <v>0.5</v>
      </c>
      <c r="D822" s="40" t="s">
        <v>3933</v>
      </c>
      <c r="E822" s="42">
        <v>43101</v>
      </c>
      <c r="F822" s="42">
        <v>45658</v>
      </c>
    </row>
    <row r="823" spans="1:6">
      <c r="A823" s="43" t="s">
        <v>4740</v>
      </c>
      <c r="B823" s="44">
        <v>0.55000000000000004</v>
      </c>
      <c r="C823" s="40" t="s">
        <v>4381</v>
      </c>
      <c r="D823" s="40" t="s">
        <v>3933</v>
      </c>
      <c r="E823" s="42">
        <v>43101</v>
      </c>
      <c r="F823" s="42">
        <v>45658</v>
      </c>
    </row>
    <row r="824" spans="1:6">
      <c r="A824" s="43" t="s">
        <v>4741</v>
      </c>
      <c r="B824" s="44">
        <v>0.55000000000000004</v>
      </c>
      <c r="C824" s="40">
        <v>1</v>
      </c>
      <c r="D824" s="40"/>
      <c r="E824" s="42">
        <v>42370</v>
      </c>
      <c r="F824" s="42">
        <v>45658</v>
      </c>
    </row>
    <row r="825" spans="1:6">
      <c r="A825" s="43" t="s">
        <v>4742</v>
      </c>
      <c r="B825" s="44">
        <v>0.55000000000000004</v>
      </c>
      <c r="C825" s="40">
        <v>1</v>
      </c>
      <c r="D825" s="40"/>
      <c r="E825" s="42">
        <v>42370</v>
      </c>
      <c r="F825" s="42">
        <v>45658</v>
      </c>
    </row>
    <row r="826" spans="1:6">
      <c r="A826" s="43" t="s">
        <v>4743</v>
      </c>
      <c r="B826" s="44">
        <v>0.55000000000000004</v>
      </c>
      <c r="C826" s="40">
        <v>1</v>
      </c>
      <c r="D826" s="40"/>
      <c r="E826" s="42">
        <v>42370</v>
      </c>
      <c r="F826" s="42">
        <v>45658</v>
      </c>
    </row>
    <row r="827" spans="1:6">
      <c r="A827" s="43" t="s">
        <v>4744</v>
      </c>
      <c r="B827" s="44">
        <v>0.55000000000000004</v>
      </c>
      <c r="C827" s="40">
        <v>1</v>
      </c>
      <c r="D827" s="40"/>
      <c r="E827" s="42">
        <v>42370</v>
      </c>
      <c r="F827" s="42">
        <v>45658</v>
      </c>
    </row>
    <row r="828" spans="1:6">
      <c r="A828" s="43" t="s">
        <v>4745</v>
      </c>
      <c r="B828" s="44">
        <v>0.55000000000000004</v>
      </c>
      <c r="C828" s="40">
        <v>0.5</v>
      </c>
      <c r="D828" s="40" t="s">
        <v>3933</v>
      </c>
      <c r="E828" s="42">
        <v>43101</v>
      </c>
      <c r="F828" s="42">
        <v>45658</v>
      </c>
    </row>
    <row r="829" spans="1:6">
      <c r="A829" s="43" t="s">
        <v>4746</v>
      </c>
      <c r="B829" s="44">
        <v>0.55000000000000004</v>
      </c>
      <c r="C829" s="40" t="s">
        <v>4381</v>
      </c>
      <c r="D829" s="40" t="s">
        <v>3933</v>
      </c>
      <c r="E829" s="42">
        <v>43101</v>
      </c>
      <c r="F829" s="42">
        <v>45658</v>
      </c>
    </row>
    <row r="830" spans="1:6">
      <c r="A830" s="43" t="s">
        <v>4747</v>
      </c>
      <c r="B830" s="44">
        <v>0.55000000000000004</v>
      </c>
      <c r="C830" s="40">
        <v>1</v>
      </c>
      <c r="D830" s="40"/>
      <c r="E830" s="42">
        <v>42370</v>
      </c>
      <c r="F830" s="42">
        <v>45658</v>
      </c>
    </row>
    <row r="831" spans="1:6">
      <c r="A831" s="43" t="s">
        <v>4748</v>
      </c>
      <c r="B831" s="44">
        <v>0.55000000000000004</v>
      </c>
      <c r="C831" s="40">
        <v>1</v>
      </c>
      <c r="D831" s="40"/>
      <c r="E831" s="42">
        <v>42370</v>
      </c>
      <c r="F831" s="42">
        <v>45658</v>
      </c>
    </row>
    <row r="832" spans="1:6">
      <c r="A832" s="43" t="s">
        <v>4749</v>
      </c>
      <c r="B832" s="44">
        <v>0.55000000000000004</v>
      </c>
      <c r="C832" s="40">
        <v>1</v>
      </c>
      <c r="D832" s="40"/>
      <c r="E832" s="42">
        <v>42370</v>
      </c>
      <c r="F832" s="42">
        <v>45658</v>
      </c>
    </row>
    <row r="833" spans="1:6">
      <c r="A833" s="43" t="s">
        <v>4750</v>
      </c>
      <c r="B833" s="44">
        <v>0.55000000000000004</v>
      </c>
      <c r="C833" s="40">
        <v>1</v>
      </c>
      <c r="D833" s="40"/>
      <c r="E833" s="42">
        <v>42370</v>
      </c>
      <c r="F833" s="42">
        <v>45658</v>
      </c>
    </row>
    <row r="834" spans="1:6">
      <c r="A834" s="43" t="s">
        <v>4751</v>
      </c>
      <c r="B834" s="44">
        <v>0.55000000000000004</v>
      </c>
      <c r="C834" s="40">
        <v>1</v>
      </c>
      <c r="D834" s="40"/>
      <c r="E834" s="42">
        <v>42370</v>
      </c>
      <c r="F834" s="42">
        <v>45658</v>
      </c>
    </row>
    <row r="835" spans="1:6">
      <c r="A835" s="43" t="s">
        <v>4752</v>
      </c>
      <c r="B835" s="44">
        <v>0.55000000000000004</v>
      </c>
      <c r="C835" s="40">
        <v>1</v>
      </c>
      <c r="D835" s="40"/>
      <c r="E835" s="42">
        <v>42370</v>
      </c>
      <c r="F835" s="42">
        <v>45658</v>
      </c>
    </row>
    <row r="836" spans="1:6">
      <c r="A836" s="43" t="s">
        <v>4753</v>
      </c>
      <c r="B836" s="44">
        <v>0.55000000000000004</v>
      </c>
      <c r="C836" s="40">
        <v>1</v>
      </c>
      <c r="D836" s="40"/>
      <c r="E836" s="42">
        <v>42370</v>
      </c>
      <c r="F836" s="42">
        <v>45658</v>
      </c>
    </row>
    <row r="837" spans="1:6">
      <c r="A837" s="43" t="s">
        <v>4754</v>
      </c>
      <c r="B837" s="44">
        <v>0.55000000000000004</v>
      </c>
      <c r="C837" s="40">
        <v>1</v>
      </c>
      <c r="D837" s="40"/>
      <c r="E837" s="42">
        <v>42370</v>
      </c>
      <c r="F837" s="42">
        <v>45658</v>
      </c>
    </row>
    <row r="838" spans="1:6">
      <c r="A838" s="43" t="s">
        <v>4755</v>
      </c>
      <c r="B838" s="44">
        <v>0.55000000000000004</v>
      </c>
      <c r="C838" s="40">
        <v>1</v>
      </c>
      <c r="D838" s="40"/>
      <c r="E838" s="42">
        <v>42370</v>
      </c>
      <c r="F838" s="42">
        <v>45658</v>
      </c>
    </row>
    <row r="839" spans="1:6">
      <c r="A839" s="43" t="s">
        <v>4756</v>
      </c>
      <c r="B839" s="44">
        <v>0.55000000000000004</v>
      </c>
      <c r="C839" s="40">
        <v>1</v>
      </c>
      <c r="D839" s="40"/>
      <c r="E839" s="42">
        <v>42370</v>
      </c>
      <c r="F839" s="42">
        <v>45658</v>
      </c>
    </row>
    <row r="840" spans="1:6">
      <c r="A840" s="43" t="s">
        <v>4757</v>
      </c>
      <c r="B840" s="44">
        <v>0.55000000000000004</v>
      </c>
      <c r="C840" s="40">
        <v>0.5</v>
      </c>
      <c r="D840" s="40" t="s">
        <v>3933</v>
      </c>
      <c r="E840" s="42">
        <v>43101</v>
      </c>
      <c r="F840" s="42">
        <v>45658</v>
      </c>
    </row>
    <row r="841" spans="1:6">
      <c r="A841" s="43" t="s">
        <v>4758</v>
      </c>
      <c r="B841" s="44">
        <v>0.55000000000000004</v>
      </c>
      <c r="C841" s="40" t="s">
        <v>4381</v>
      </c>
      <c r="D841" s="40" t="s">
        <v>3933</v>
      </c>
      <c r="E841" s="42">
        <v>43101</v>
      </c>
      <c r="F841" s="42">
        <v>45658</v>
      </c>
    </row>
    <row r="842" spans="1:6">
      <c r="A842" s="43" t="s">
        <v>4759</v>
      </c>
      <c r="B842" s="44">
        <v>0.55000000000000004</v>
      </c>
      <c r="C842" s="40">
        <v>0.5</v>
      </c>
      <c r="D842" s="40" t="s">
        <v>3933</v>
      </c>
      <c r="E842" s="42">
        <v>43101</v>
      </c>
      <c r="F842" s="42">
        <v>45658</v>
      </c>
    </row>
    <row r="843" spans="1:6">
      <c r="A843" s="46" t="s">
        <v>4760</v>
      </c>
      <c r="B843" s="44">
        <v>0.55000000000000004</v>
      </c>
      <c r="C843" s="40" t="s">
        <v>4381</v>
      </c>
      <c r="D843" s="40" t="s">
        <v>3933</v>
      </c>
      <c r="E843" s="42">
        <v>43101</v>
      </c>
      <c r="F843" s="42">
        <v>45658</v>
      </c>
    </row>
    <row r="844" spans="1:6">
      <c r="A844" s="43" t="s">
        <v>4761</v>
      </c>
      <c r="B844" s="44">
        <v>0.55000000000000004</v>
      </c>
      <c r="C844" s="40">
        <v>1</v>
      </c>
      <c r="D844" s="40"/>
      <c r="E844" s="42">
        <v>42370</v>
      </c>
      <c r="F844" s="42">
        <v>45658</v>
      </c>
    </row>
    <row r="845" spans="1:6">
      <c r="A845" s="43" t="s">
        <v>4762</v>
      </c>
      <c r="B845" s="44">
        <v>0.55000000000000004</v>
      </c>
      <c r="C845" s="40">
        <v>1</v>
      </c>
      <c r="D845" s="40"/>
      <c r="E845" s="42">
        <v>42370</v>
      </c>
      <c r="F845" s="42">
        <v>45658</v>
      </c>
    </row>
    <row r="846" spans="1:6">
      <c r="A846" s="43" t="s">
        <v>4763</v>
      </c>
      <c r="B846" s="44">
        <v>0.55000000000000004</v>
      </c>
      <c r="C846" s="40">
        <v>1</v>
      </c>
      <c r="D846" s="40"/>
      <c r="E846" s="42">
        <v>42370</v>
      </c>
      <c r="F846" s="42">
        <v>45658</v>
      </c>
    </row>
    <row r="847" spans="1:6">
      <c r="A847" s="43" t="s">
        <v>4764</v>
      </c>
      <c r="B847" s="44">
        <v>0.55000000000000004</v>
      </c>
      <c r="C847" s="40">
        <v>1</v>
      </c>
      <c r="D847" s="40"/>
      <c r="E847" s="42">
        <v>42370</v>
      </c>
      <c r="F847" s="42">
        <v>45658</v>
      </c>
    </row>
    <row r="848" spans="1:6">
      <c r="A848" s="46" t="s">
        <v>4765</v>
      </c>
      <c r="B848" s="44">
        <v>0.55000000000000004</v>
      </c>
      <c r="C848" s="40">
        <v>0.5</v>
      </c>
      <c r="D848" s="40" t="s">
        <v>3933</v>
      </c>
      <c r="E848" s="42">
        <v>43101</v>
      </c>
      <c r="F848" s="42">
        <v>45658</v>
      </c>
    </row>
    <row r="849" spans="1:6">
      <c r="A849" s="46" t="s">
        <v>4766</v>
      </c>
      <c r="B849" s="44">
        <v>0.55000000000000004</v>
      </c>
      <c r="C849" s="40" t="s">
        <v>4381</v>
      </c>
      <c r="D849" s="40" t="s">
        <v>3933</v>
      </c>
      <c r="E849" s="42">
        <v>43101</v>
      </c>
      <c r="F849" s="42">
        <v>45658</v>
      </c>
    </row>
    <row r="850" spans="1:6">
      <c r="A850" s="43" t="s">
        <v>4767</v>
      </c>
      <c r="B850" s="44">
        <v>0.55000000000000004</v>
      </c>
      <c r="C850" s="40">
        <v>1</v>
      </c>
      <c r="D850" s="40"/>
      <c r="E850" s="42">
        <v>42370</v>
      </c>
      <c r="F850" s="42">
        <v>45658</v>
      </c>
    </row>
    <row r="851" spans="1:6">
      <c r="A851" s="43" t="s">
        <v>4768</v>
      </c>
      <c r="B851" s="44">
        <v>0.55000000000000004</v>
      </c>
      <c r="C851" s="40">
        <v>1</v>
      </c>
      <c r="D851" s="40"/>
      <c r="E851" s="42">
        <v>42370</v>
      </c>
      <c r="F851" s="42">
        <v>45658</v>
      </c>
    </row>
    <row r="852" spans="1:6">
      <c r="A852" s="43" t="s">
        <v>4769</v>
      </c>
      <c r="B852" s="44">
        <v>0.55000000000000004</v>
      </c>
      <c r="C852" s="40">
        <v>1</v>
      </c>
      <c r="D852" s="40"/>
      <c r="E852" s="42">
        <v>42370</v>
      </c>
      <c r="F852" s="42">
        <v>45658</v>
      </c>
    </row>
    <row r="853" spans="1:6">
      <c r="A853" s="43" t="s">
        <v>4770</v>
      </c>
      <c r="B853" s="44">
        <v>0.55000000000000004</v>
      </c>
      <c r="C853" s="40">
        <v>1</v>
      </c>
      <c r="D853" s="40"/>
      <c r="E853" s="42">
        <v>42370</v>
      </c>
      <c r="F853" s="42">
        <v>45658</v>
      </c>
    </row>
    <row r="854" spans="1:6">
      <c r="A854" s="43" t="s">
        <v>4771</v>
      </c>
      <c r="B854" s="44">
        <v>0.55000000000000004</v>
      </c>
      <c r="C854" s="40">
        <v>1</v>
      </c>
      <c r="D854" s="40"/>
      <c r="E854" s="42">
        <v>42370</v>
      </c>
      <c r="F854" s="42">
        <v>45658</v>
      </c>
    </row>
    <row r="855" spans="1:6">
      <c r="A855" s="43" t="s">
        <v>4772</v>
      </c>
      <c r="B855" s="44">
        <v>0.55000000000000004</v>
      </c>
      <c r="C855" s="40">
        <v>1</v>
      </c>
      <c r="D855" s="40"/>
      <c r="E855" s="42">
        <v>42370</v>
      </c>
      <c r="F855" s="42">
        <v>45658</v>
      </c>
    </row>
    <row r="856" spans="1:6">
      <c r="A856" s="43" t="s">
        <v>4773</v>
      </c>
      <c r="B856" s="44">
        <v>0.55000000000000004</v>
      </c>
      <c r="C856" s="40">
        <v>1</v>
      </c>
      <c r="D856" s="40"/>
      <c r="E856" s="42">
        <v>42370</v>
      </c>
      <c r="F856" s="42">
        <v>45658</v>
      </c>
    </row>
    <row r="857" spans="1:6">
      <c r="A857" s="43" t="s">
        <v>4774</v>
      </c>
      <c r="B857" s="44">
        <v>0.55000000000000004</v>
      </c>
      <c r="C857" s="40">
        <v>1</v>
      </c>
      <c r="D857" s="40"/>
      <c r="E857" s="42">
        <v>42370</v>
      </c>
      <c r="F857" s="42">
        <v>45658</v>
      </c>
    </row>
    <row r="858" spans="1:6">
      <c r="A858" s="43" t="s">
        <v>4775</v>
      </c>
      <c r="B858" s="44">
        <v>0.55000000000000004</v>
      </c>
      <c r="C858" s="40">
        <v>1</v>
      </c>
      <c r="D858" s="40"/>
      <c r="E858" s="42">
        <v>42370</v>
      </c>
      <c r="F858" s="42">
        <v>45658</v>
      </c>
    </row>
    <row r="859" spans="1:6">
      <c r="A859" s="43" t="s">
        <v>4776</v>
      </c>
      <c r="B859" s="44">
        <v>0.55000000000000004</v>
      </c>
      <c r="C859" s="40">
        <v>1</v>
      </c>
      <c r="D859" s="40"/>
      <c r="E859" s="42">
        <v>42370</v>
      </c>
      <c r="F859" s="42">
        <v>45658</v>
      </c>
    </row>
    <row r="860" spans="1:6">
      <c r="A860" s="43" t="s">
        <v>4777</v>
      </c>
      <c r="B860" s="44">
        <v>0.55000000000000004</v>
      </c>
      <c r="C860" s="40">
        <v>1</v>
      </c>
      <c r="D860" s="40"/>
      <c r="E860" s="42">
        <v>42370</v>
      </c>
      <c r="F860" s="42">
        <v>45658</v>
      </c>
    </row>
    <row r="861" spans="1:6">
      <c r="A861" s="43" t="s">
        <v>4778</v>
      </c>
      <c r="B861" s="44">
        <v>0.55000000000000004</v>
      </c>
      <c r="C861" s="40">
        <v>1</v>
      </c>
      <c r="D861" s="40"/>
      <c r="E861" s="42">
        <v>42370</v>
      </c>
      <c r="F861" s="42">
        <v>45658</v>
      </c>
    </row>
    <row r="862" spans="1:6">
      <c r="A862" s="43" t="s">
        <v>4779</v>
      </c>
      <c r="B862" s="44">
        <v>0.55000000000000004</v>
      </c>
      <c r="C862" s="40">
        <v>1</v>
      </c>
      <c r="D862" s="40"/>
      <c r="E862" s="42">
        <v>42370</v>
      </c>
      <c r="F862" s="42">
        <v>45658</v>
      </c>
    </row>
    <row r="863" spans="1:6">
      <c r="A863" s="43" t="s">
        <v>4780</v>
      </c>
      <c r="B863" s="44">
        <v>0.55000000000000004</v>
      </c>
      <c r="C863" s="40">
        <v>1</v>
      </c>
      <c r="D863" s="40"/>
      <c r="E863" s="42">
        <v>42370</v>
      </c>
      <c r="F863" s="42">
        <v>45658</v>
      </c>
    </row>
    <row r="864" spans="1:6">
      <c r="A864" s="46" t="s">
        <v>4781</v>
      </c>
      <c r="B864" s="44">
        <v>0.55000000000000004</v>
      </c>
      <c r="C864" s="40">
        <v>0.5</v>
      </c>
      <c r="D864" s="40" t="s">
        <v>3933</v>
      </c>
      <c r="E864" s="42">
        <v>43101</v>
      </c>
      <c r="F864" s="42">
        <v>45658</v>
      </c>
    </row>
    <row r="865" spans="1:6">
      <c r="A865" s="46" t="s">
        <v>4782</v>
      </c>
      <c r="B865" s="44">
        <v>0.55000000000000004</v>
      </c>
      <c r="C865" s="40" t="s">
        <v>4381</v>
      </c>
      <c r="D865" s="40" t="s">
        <v>3933</v>
      </c>
      <c r="E865" s="42">
        <v>43101</v>
      </c>
      <c r="F865" s="42">
        <v>45658</v>
      </c>
    </row>
    <row r="866" spans="1:6">
      <c r="A866" s="46" t="s">
        <v>4783</v>
      </c>
      <c r="B866" s="44">
        <v>0.55000000000000004</v>
      </c>
      <c r="C866" s="40">
        <v>0.5</v>
      </c>
      <c r="D866" s="40" t="s">
        <v>3933</v>
      </c>
      <c r="E866" s="42">
        <v>43101</v>
      </c>
      <c r="F866" s="42">
        <v>45658</v>
      </c>
    </row>
    <row r="867" spans="1:6">
      <c r="A867" s="46" t="s">
        <v>4784</v>
      </c>
      <c r="B867" s="44">
        <v>0.55000000000000004</v>
      </c>
      <c r="C867" s="40" t="s">
        <v>4381</v>
      </c>
      <c r="D867" s="40" t="s">
        <v>3933</v>
      </c>
      <c r="E867" s="42">
        <v>43101</v>
      </c>
      <c r="F867" s="42">
        <v>45658</v>
      </c>
    </row>
    <row r="868" spans="1:6">
      <c r="A868" s="46" t="s">
        <v>4785</v>
      </c>
      <c r="B868" s="44">
        <v>0.55000000000000004</v>
      </c>
      <c r="C868" s="40">
        <v>0.5</v>
      </c>
      <c r="D868" s="40" t="s">
        <v>3933</v>
      </c>
      <c r="E868" s="42">
        <v>43101</v>
      </c>
      <c r="F868" s="42">
        <v>45658</v>
      </c>
    </row>
    <row r="869" spans="1:6">
      <c r="A869" s="46" t="s">
        <v>4786</v>
      </c>
      <c r="B869" s="44">
        <v>0.55000000000000004</v>
      </c>
      <c r="C869" s="40" t="s">
        <v>4381</v>
      </c>
      <c r="D869" s="40" t="s">
        <v>3933</v>
      </c>
      <c r="E869" s="42">
        <v>43101</v>
      </c>
      <c r="F869" s="42">
        <v>45658</v>
      </c>
    </row>
    <row r="870" spans="1:6">
      <c r="A870" s="43" t="s">
        <v>4787</v>
      </c>
      <c r="B870" s="44">
        <v>0.55000000000000004</v>
      </c>
      <c r="C870" s="40">
        <v>1</v>
      </c>
      <c r="D870" s="40"/>
      <c r="E870" s="42">
        <v>42370</v>
      </c>
      <c r="F870" s="42">
        <v>45658</v>
      </c>
    </row>
    <row r="871" spans="1:6">
      <c r="A871" s="43" t="s">
        <v>4788</v>
      </c>
      <c r="B871" s="44">
        <v>0.55000000000000004</v>
      </c>
      <c r="C871" s="40">
        <v>1</v>
      </c>
      <c r="D871" s="40"/>
      <c r="E871" s="42">
        <v>42370</v>
      </c>
      <c r="F871" s="42">
        <v>45658</v>
      </c>
    </row>
    <row r="872" spans="1:6">
      <c r="A872" s="43" t="s">
        <v>4789</v>
      </c>
      <c r="B872" s="44">
        <v>0.55000000000000004</v>
      </c>
      <c r="C872" s="40">
        <v>1</v>
      </c>
      <c r="D872" s="40"/>
      <c r="E872" s="42">
        <v>42370</v>
      </c>
      <c r="F872" s="42">
        <v>45658</v>
      </c>
    </row>
    <row r="873" spans="1:6">
      <c r="A873" s="43" t="s">
        <v>4790</v>
      </c>
      <c r="B873" s="44">
        <v>0.55000000000000004</v>
      </c>
      <c r="C873" s="40">
        <v>1</v>
      </c>
      <c r="D873" s="40"/>
      <c r="E873" s="42">
        <v>42370</v>
      </c>
      <c r="F873" s="42">
        <v>45658</v>
      </c>
    </row>
    <row r="874" spans="1:6">
      <c r="A874" s="43" t="s">
        <v>4791</v>
      </c>
      <c r="B874" s="44">
        <v>0.55000000000000004</v>
      </c>
      <c r="C874" s="40">
        <v>1</v>
      </c>
      <c r="D874" s="40"/>
      <c r="E874" s="42">
        <v>42370</v>
      </c>
      <c r="F874" s="42">
        <v>45658</v>
      </c>
    </row>
    <row r="875" spans="1:6">
      <c r="A875" s="43" t="s">
        <v>4792</v>
      </c>
      <c r="B875" s="44">
        <v>0.55000000000000004</v>
      </c>
      <c r="C875" s="40">
        <v>1</v>
      </c>
      <c r="D875" s="40"/>
      <c r="E875" s="42">
        <v>42370</v>
      </c>
      <c r="F875" s="42">
        <v>45658</v>
      </c>
    </row>
    <row r="876" spans="1:6">
      <c r="A876" s="46" t="s">
        <v>4793</v>
      </c>
      <c r="B876" s="44">
        <v>0.55000000000000004</v>
      </c>
      <c r="C876" s="40">
        <v>0.5</v>
      </c>
      <c r="D876" s="40" t="s">
        <v>3933</v>
      </c>
      <c r="E876" s="42">
        <v>43101</v>
      </c>
      <c r="F876" s="42">
        <v>45658</v>
      </c>
    </row>
    <row r="877" spans="1:6">
      <c r="A877" s="46" t="s">
        <v>4794</v>
      </c>
      <c r="B877" s="44">
        <v>0.55000000000000004</v>
      </c>
      <c r="C877" s="40" t="s">
        <v>4381</v>
      </c>
      <c r="D877" s="40" t="s">
        <v>3933</v>
      </c>
      <c r="E877" s="42">
        <v>43101</v>
      </c>
      <c r="F877" s="42">
        <v>45658</v>
      </c>
    </row>
    <row r="878" spans="1:6">
      <c r="A878" s="43" t="s">
        <v>4795</v>
      </c>
      <c r="B878" s="44">
        <v>0.55000000000000004</v>
      </c>
      <c r="C878" s="40">
        <v>1</v>
      </c>
      <c r="D878" s="40"/>
      <c r="E878" s="42">
        <v>42370</v>
      </c>
      <c r="F878" s="42">
        <v>45658</v>
      </c>
    </row>
    <row r="879" spans="1:6">
      <c r="A879" s="43" t="s">
        <v>4796</v>
      </c>
      <c r="B879" s="44">
        <v>0.55000000000000004</v>
      </c>
      <c r="C879" s="40">
        <v>1</v>
      </c>
      <c r="D879" s="40"/>
      <c r="E879" s="42">
        <v>42370</v>
      </c>
      <c r="F879" s="42">
        <v>45658</v>
      </c>
    </row>
    <row r="880" spans="1:6">
      <c r="A880" s="43" t="s">
        <v>4797</v>
      </c>
      <c r="B880" s="44">
        <v>0.55000000000000004</v>
      </c>
      <c r="C880" s="40">
        <v>1</v>
      </c>
      <c r="D880" s="40"/>
      <c r="E880" s="42">
        <v>42370</v>
      </c>
      <c r="F880" s="42">
        <v>45658</v>
      </c>
    </row>
    <row r="881" spans="1:6">
      <c r="A881" s="43" t="s">
        <v>4798</v>
      </c>
      <c r="B881" s="44">
        <v>0.55000000000000004</v>
      </c>
      <c r="C881" s="40">
        <v>1</v>
      </c>
      <c r="D881" s="40"/>
      <c r="E881" s="42">
        <v>42370</v>
      </c>
      <c r="F881" s="42">
        <v>45658</v>
      </c>
    </row>
    <row r="882" spans="1:6">
      <c r="A882" s="43" t="s">
        <v>4799</v>
      </c>
      <c r="B882" s="44">
        <v>0.55000000000000004</v>
      </c>
      <c r="C882" s="40">
        <v>1</v>
      </c>
      <c r="D882" s="40"/>
      <c r="E882" s="42">
        <v>42370</v>
      </c>
      <c r="F882" s="42">
        <v>45658</v>
      </c>
    </row>
    <row r="883" spans="1:6">
      <c r="A883" s="43" t="s">
        <v>4800</v>
      </c>
      <c r="B883" s="44">
        <v>0.55000000000000004</v>
      </c>
      <c r="C883" s="40">
        <v>1</v>
      </c>
      <c r="D883" s="40"/>
      <c r="E883" s="42">
        <v>42370</v>
      </c>
      <c r="F883" s="42">
        <v>45658</v>
      </c>
    </row>
    <row r="884" spans="1:6">
      <c r="A884" s="43" t="s">
        <v>4801</v>
      </c>
      <c r="B884" s="44">
        <v>0.55000000000000004</v>
      </c>
      <c r="C884" s="40">
        <v>1</v>
      </c>
      <c r="D884" s="40"/>
      <c r="E884" s="42">
        <v>42370</v>
      </c>
      <c r="F884" s="42">
        <v>45658</v>
      </c>
    </row>
    <row r="885" spans="1:6">
      <c r="A885" s="43" t="s">
        <v>4802</v>
      </c>
      <c r="B885" s="44">
        <v>0.55000000000000004</v>
      </c>
      <c r="C885" s="40">
        <v>1</v>
      </c>
      <c r="D885" s="40"/>
      <c r="E885" s="42">
        <v>42370</v>
      </c>
      <c r="F885" s="42">
        <v>45658</v>
      </c>
    </row>
    <row r="886" spans="1:6">
      <c r="A886" s="46" t="s">
        <v>4803</v>
      </c>
      <c r="B886" s="44">
        <v>0.55000000000000004</v>
      </c>
      <c r="C886" s="40">
        <v>0.5</v>
      </c>
      <c r="D886" s="40" t="s">
        <v>3933</v>
      </c>
      <c r="E886" s="42">
        <v>43101</v>
      </c>
      <c r="F886" s="42">
        <v>45658</v>
      </c>
    </row>
    <row r="887" spans="1:6">
      <c r="A887" s="46" t="s">
        <v>4804</v>
      </c>
      <c r="B887" s="44">
        <v>0.55000000000000004</v>
      </c>
      <c r="C887" s="40" t="s">
        <v>4381</v>
      </c>
      <c r="D887" s="40" t="s">
        <v>3933</v>
      </c>
      <c r="E887" s="42">
        <v>43101</v>
      </c>
      <c r="F887" s="42">
        <v>45658</v>
      </c>
    </row>
    <row r="888" spans="1:6">
      <c r="A888" s="46" t="s">
        <v>4805</v>
      </c>
      <c r="B888" s="44">
        <v>0.55000000000000004</v>
      </c>
      <c r="C888" s="40" t="s">
        <v>4381</v>
      </c>
      <c r="D888" s="40" t="s">
        <v>3933</v>
      </c>
      <c r="E888" s="42">
        <v>43101</v>
      </c>
      <c r="F888" s="42">
        <v>45658</v>
      </c>
    </row>
    <row r="889" spans="1:6">
      <c r="A889" s="46" t="s">
        <v>4806</v>
      </c>
      <c r="B889" s="44">
        <v>0.55000000000000004</v>
      </c>
      <c r="C889" s="40">
        <v>0.5</v>
      </c>
      <c r="D889" s="40" t="s">
        <v>3933</v>
      </c>
      <c r="E889" s="42">
        <v>43101</v>
      </c>
      <c r="F889" s="42">
        <v>45658</v>
      </c>
    </row>
    <row r="890" spans="1:6">
      <c r="A890" s="43" t="s">
        <v>4807</v>
      </c>
      <c r="B890" s="44">
        <v>0.55000000000000004</v>
      </c>
      <c r="C890" s="40">
        <v>1</v>
      </c>
      <c r="D890" s="40"/>
      <c r="E890" s="42">
        <v>42370</v>
      </c>
      <c r="F890" s="42">
        <v>45658</v>
      </c>
    </row>
    <row r="891" spans="1:6">
      <c r="A891" s="43" t="s">
        <v>4808</v>
      </c>
      <c r="B891" s="44">
        <v>0.55000000000000004</v>
      </c>
      <c r="C891" s="40">
        <v>1</v>
      </c>
      <c r="D891" s="40"/>
      <c r="E891" s="42">
        <v>42370</v>
      </c>
      <c r="F891" s="42">
        <v>45658</v>
      </c>
    </row>
    <row r="892" spans="1:6">
      <c r="A892" s="43" t="s">
        <v>4809</v>
      </c>
      <c r="B892" s="44">
        <v>0.55000000000000004</v>
      </c>
      <c r="C892" s="40">
        <v>1</v>
      </c>
      <c r="D892" s="40"/>
      <c r="E892" s="42">
        <v>42370</v>
      </c>
      <c r="F892" s="42">
        <v>45658</v>
      </c>
    </row>
    <row r="893" spans="1:6">
      <c r="A893" s="43" t="s">
        <v>4810</v>
      </c>
      <c r="B893" s="44">
        <v>0.55000000000000004</v>
      </c>
      <c r="C893" s="40">
        <v>1</v>
      </c>
      <c r="D893" s="40"/>
      <c r="E893" s="42">
        <v>42370</v>
      </c>
      <c r="F893" s="42">
        <v>45658</v>
      </c>
    </row>
    <row r="894" spans="1:6">
      <c r="A894" s="43" t="s">
        <v>4811</v>
      </c>
      <c r="B894" s="44">
        <v>0.55000000000000004</v>
      </c>
      <c r="C894" s="40">
        <v>1</v>
      </c>
      <c r="D894" s="40" t="s">
        <v>3921</v>
      </c>
      <c r="E894" s="42">
        <v>42736</v>
      </c>
      <c r="F894" s="42">
        <v>45658</v>
      </c>
    </row>
    <row r="895" spans="1:6">
      <c r="A895" s="43" t="s">
        <v>4812</v>
      </c>
      <c r="B895" s="44">
        <v>0.55000000000000004</v>
      </c>
      <c r="C895" s="40">
        <v>1</v>
      </c>
      <c r="D895" s="45" t="s">
        <v>3921</v>
      </c>
      <c r="E895" s="42">
        <v>42736</v>
      </c>
      <c r="F895" s="42">
        <v>45658</v>
      </c>
    </row>
    <row r="896" spans="1:6">
      <c r="A896" s="43" t="s">
        <v>4813</v>
      </c>
      <c r="B896" s="44">
        <v>0.55000000000000004</v>
      </c>
      <c r="C896" s="40">
        <v>1</v>
      </c>
      <c r="D896" s="45" t="s">
        <v>3921</v>
      </c>
      <c r="E896" s="42">
        <v>42736</v>
      </c>
      <c r="F896" s="42">
        <v>45658</v>
      </c>
    </row>
    <row r="897" spans="1:6">
      <c r="A897" s="43" t="s">
        <v>4814</v>
      </c>
      <c r="B897" s="44">
        <v>0.55000000000000004</v>
      </c>
      <c r="C897" s="40">
        <v>1</v>
      </c>
      <c r="D897" s="45" t="s">
        <v>3921</v>
      </c>
      <c r="E897" s="42">
        <v>42736</v>
      </c>
      <c r="F897" s="42">
        <v>45658</v>
      </c>
    </row>
    <row r="898" spans="1:6">
      <c r="A898" s="43" t="s">
        <v>4815</v>
      </c>
      <c r="B898" s="44">
        <v>0.55000000000000004</v>
      </c>
      <c r="C898" s="40">
        <v>1</v>
      </c>
      <c r="D898" s="40" t="s">
        <v>3921</v>
      </c>
      <c r="E898" s="42">
        <v>42736</v>
      </c>
      <c r="F898" s="42">
        <v>45658</v>
      </c>
    </row>
    <row r="899" spans="1:6">
      <c r="A899" s="43" t="s">
        <v>4816</v>
      </c>
      <c r="B899" s="44">
        <v>0.55000000000000004</v>
      </c>
      <c r="C899" s="40">
        <v>1</v>
      </c>
      <c r="D899" s="40" t="s">
        <v>3921</v>
      </c>
      <c r="E899" s="42">
        <v>42736</v>
      </c>
      <c r="F899" s="42">
        <v>45658</v>
      </c>
    </row>
    <row r="900" spans="1:6">
      <c r="A900" s="43" t="s">
        <v>4817</v>
      </c>
      <c r="B900" s="44">
        <v>0.55000000000000004</v>
      </c>
      <c r="C900" s="40">
        <v>1</v>
      </c>
      <c r="D900" s="45" t="s">
        <v>3921</v>
      </c>
      <c r="E900" s="42">
        <v>42736</v>
      </c>
      <c r="F900" s="42">
        <v>45658</v>
      </c>
    </row>
    <row r="901" spans="1:6">
      <c r="A901" s="43" t="s">
        <v>4818</v>
      </c>
      <c r="B901" s="44">
        <v>0.55000000000000004</v>
      </c>
      <c r="C901" s="40">
        <v>1</v>
      </c>
      <c r="D901" s="45" t="s">
        <v>3921</v>
      </c>
      <c r="E901" s="42">
        <v>42736</v>
      </c>
      <c r="F901" s="42">
        <v>45658</v>
      </c>
    </row>
    <row r="902" spans="1:6">
      <c r="A902" s="43" t="s">
        <v>4819</v>
      </c>
      <c r="B902" s="44">
        <v>0.55000000000000004</v>
      </c>
      <c r="C902" s="40">
        <v>1</v>
      </c>
      <c r="D902" s="45" t="s">
        <v>3921</v>
      </c>
      <c r="E902" s="42">
        <v>42736</v>
      </c>
      <c r="F902" s="42">
        <v>45658</v>
      </c>
    </row>
    <row r="903" spans="1:6">
      <c r="A903" s="43" t="s">
        <v>4820</v>
      </c>
      <c r="B903" s="44">
        <v>0.55000000000000004</v>
      </c>
      <c r="C903" s="40">
        <v>1</v>
      </c>
      <c r="D903" s="40" t="s">
        <v>3921</v>
      </c>
      <c r="E903" s="42">
        <v>42736</v>
      </c>
      <c r="F903" s="42">
        <v>45658</v>
      </c>
    </row>
    <row r="904" spans="1:6">
      <c r="A904" s="43" t="s">
        <v>4821</v>
      </c>
      <c r="B904" s="44">
        <v>0.55000000000000004</v>
      </c>
      <c r="C904" s="40">
        <v>1</v>
      </c>
      <c r="D904" s="40" t="s">
        <v>3921</v>
      </c>
      <c r="E904" s="42">
        <v>42736</v>
      </c>
      <c r="F904" s="42">
        <v>45658</v>
      </c>
    </row>
    <row r="905" spans="1:6">
      <c r="A905" s="43" t="s">
        <v>4822</v>
      </c>
      <c r="B905" s="44">
        <v>0.55000000000000004</v>
      </c>
      <c r="C905" s="40">
        <v>1</v>
      </c>
      <c r="D905" s="45" t="s">
        <v>3921</v>
      </c>
      <c r="E905" s="42">
        <v>42736</v>
      </c>
      <c r="F905" s="42">
        <v>45658</v>
      </c>
    </row>
    <row r="906" spans="1:6">
      <c r="A906" s="43" t="s">
        <v>4823</v>
      </c>
      <c r="B906" s="44">
        <v>0.55000000000000004</v>
      </c>
      <c r="C906" s="40">
        <v>1</v>
      </c>
      <c r="D906" s="45" t="s">
        <v>3921</v>
      </c>
      <c r="E906" s="42">
        <v>42736</v>
      </c>
      <c r="F906" s="42">
        <v>45658</v>
      </c>
    </row>
    <row r="907" spans="1:6">
      <c r="A907" s="43" t="s">
        <v>4824</v>
      </c>
      <c r="B907" s="44">
        <v>0.55000000000000004</v>
      </c>
      <c r="C907" s="40">
        <v>1</v>
      </c>
      <c r="D907" s="45" t="s">
        <v>3921</v>
      </c>
      <c r="E907" s="42">
        <v>42736</v>
      </c>
      <c r="F907" s="42">
        <v>45658</v>
      </c>
    </row>
    <row r="908" spans="1:6">
      <c r="A908" s="43" t="s">
        <v>4825</v>
      </c>
      <c r="B908" s="44">
        <v>0.55000000000000004</v>
      </c>
      <c r="C908" s="40">
        <v>1</v>
      </c>
      <c r="D908" s="40" t="s">
        <v>3921</v>
      </c>
      <c r="E908" s="42">
        <v>42736</v>
      </c>
      <c r="F908" s="42">
        <v>45658</v>
      </c>
    </row>
    <row r="909" spans="1:6">
      <c r="A909" s="43" t="s">
        <v>4826</v>
      </c>
      <c r="B909" s="44">
        <v>0.55000000000000004</v>
      </c>
      <c r="C909" s="40">
        <v>1</v>
      </c>
      <c r="D909" s="40" t="s">
        <v>3921</v>
      </c>
      <c r="E909" s="42">
        <v>42736</v>
      </c>
      <c r="F909" s="42">
        <v>45658</v>
      </c>
    </row>
    <row r="910" spans="1:6">
      <c r="A910" s="43" t="s">
        <v>4827</v>
      </c>
      <c r="B910" s="44">
        <v>0.55000000000000004</v>
      </c>
      <c r="C910" s="40">
        <v>1</v>
      </c>
      <c r="D910" s="45" t="s">
        <v>3921</v>
      </c>
      <c r="E910" s="42">
        <v>42736</v>
      </c>
      <c r="F910" s="42">
        <v>45658</v>
      </c>
    </row>
    <row r="911" spans="1:6">
      <c r="A911" s="43" t="s">
        <v>4828</v>
      </c>
      <c r="B911" s="44">
        <v>0.55000000000000004</v>
      </c>
      <c r="C911" s="40">
        <v>1</v>
      </c>
      <c r="D911" s="45" t="s">
        <v>3921</v>
      </c>
      <c r="E911" s="42">
        <v>42736</v>
      </c>
      <c r="F911" s="42">
        <v>45658</v>
      </c>
    </row>
    <row r="912" spans="1:6">
      <c r="A912" s="43" t="s">
        <v>4829</v>
      </c>
      <c r="B912" s="44">
        <v>0.55000000000000004</v>
      </c>
      <c r="C912" s="40">
        <v>1</v>
      </c>
      <c r="D912" s="40"/>
      <c r="E912" s="42">
        <v>42614</v>
      </c>
      <c r="F912" s="42">
        <v>45658</v>
      </c>
    </row>
    <row r="913" spans="1:6">
      <c r="A913" s="43" t="s">
        <v>4830</v>
      </c>
      <c r="B913" s="44">
        <v>0.55000000000000004</v>
      </c>
      <c r="C913" s="40">
        <v>1</v>
      </c>
      <c r="D913" s="40"/>
      <c r="E913" s="42">
        <v>42614</v>
      </c>
      <c r="F913" s="42">
        <v>45658</v>
      </c>
    </row>
    <row r="914" spans="1:6">
      <c r="A914" s="43" t="s">
        <v>4831</v>
      </c>
      <c r="B914" s="44">
        <v>0.55000000000000004</v>
      </c>
      <c r="C914" s="40">
        <v>1</v>
      </c>
      <c r="D914" s="40"/>
      <c r="E914" s="42">
        <v>42614</v>
      </c>
      <c r="F914" s="42">
        <v>45658</v>
      </c>
    </row>
    <row r="915" spans="1:6">
      <c r="A915" s="43" t="s">
        <v>4832</v>
      </c>
      <c r="B915" s="44">
        <v>0.55000000000000004</v>
      </c>
      <c r="C915" s="40">
        <v>1</v>
      </c>
      <c r="D915" s="40"/>
      <c r="E915" s="42">
        <v>42614</v>
      </c>
      <c r="F915" s="42">
        <v>45658</v>
      </c>
    </row>
    <row r="916" spans="1:6">
      <c r="A916" s="43" t="s">
        <v>4833</v>
      </c>
      <c r="B916" s="44">
        <v>0.55000000000000004</v>
      </c>
      <c r="C916" s="40">
        <v>1</v>
      </c>
      <c r="D916" s="40"/>
      <c r="E916" s="42">
        <v>42614</v>
      </c>
      <c r="F916" s="42">
        <v>45658</v>
      </c>
    </row>
    <row r="917" spans="1:6">
      <c r="A917" s="43" t="s">
        <v>4834</v>
      </c>
      <c r="B917" s="44">
        <v>0.55000000000000004</v>
      </c>
      <c r="C917" s="40">
        <v>1</v>
      </c>
      <c r="D917" s="45"/>
      <c r="E917" s="42">
        <v>42614</v>
      </c>
      <c r="F917" s="42">
        <v>45658</v>
      </c>
    </row>
    <row r="918" spans="1:6">
      <c r="A918" s="43" t="s">
        <v>4835</v>
      </c>
      <c r="B918" s="44">
        <v>0.55000000000000004</v>
      </c>
      <c r="C918" s="40">
        <v>1</v>
      </c>
      <c r="D918" s="45"/>
      <c r="E918" s="42">
        <v>42614</v>
      </c>
      <c r="F918" s="42">
        <v>45658</v>
      </c>
    </row>
    <row r="919" spans="1:6">
      <c r="A919" s="43" t="s">
        <v>4836</v>
      </c>
      <c r="B919" s="44">
        <v>0.55000000000000004</v>
      </c>
      <c r="C919" s="40">
        <v>1</v>
      </c>
      <c r="D919" s="40"/>
      <c r="E919" s="42">
        <v>42614</v>
      </c>
      <c r="F919" s="42">
        <v>45658</v>
      </c>
    </row>
    <row r="920" spans="1:6">
      <c r="A920" s="43" t="s">
        <v>4837</v>
      </c>
      <c r="B920" s="44">
        <v>0.55000000000000004</v>
      </c>
      <c r="C920" s="40">
        <v>1</v>
      </c>
      <c r="D920" s="40"/>
      <c r="E920" s="42">
        <v>42614</v>
      </c>
      <c r="F920" s="42">
        <v>45658</v>
      </c>
    </row>
    <row r="921" spans="1:6">
      <c r="A921" s="43" t="s">
        <v>4838</v>
      </c>
      <c r="B921" s="44">
        <v>0.55000000000000004</v>
      </c>
      <c r="C921" s="40">
        <v>1</v>
      </c>
      <c r="D921" s="40"/>
      <c r="E921" s="42">
        <v>42614</v>
      </c>
      <c r="F921" s="42">
        <v>45658</v>
      </c>
    </row>
    <row r="922" spans="1:6">
      <c r="A922" s="43" t="s">
        <v>4839</v>
      </c>
      <c r="B922" s="44">
        <v>0.55000000000000004</v>
      </c>
      <c r="C922" s="40">
        <v>1</v>
      </c>
      <c r="D922" s="40"/>
      <c r="E922" s="42">
        <v>42614</v>
      </c>
      <c r="F922" s="42">
        <v>45658</v>
      </c>
    </row>
    <row r="923" spans="1:6">
      <c r="A923" s="43" t="s">
        <v>4840</v>
      </c>
      <c r="B923" s="44">
        <v>0.55000000000000004</v>
      </c>
      <c r="C923" s="40">
        <v>1</v>
      </c>
      <c r="D923" s="40"/>
      <c r="E923" s="42">
        <v>42614</v>
      </c>
      <c r="F923" s="42">
        <v>45658</v>
      </c>
    </row>
    <row r="924" spans="1:6">
      <c r="A924" s="43" t="s">
        <v>4841</v>
      </c>
      <c r="B924" s="44">
        <v>0.55000000000000004</v>
      </c>
      <c r="C924" s="40">
        <v>1</v>
      </c>
      <c r="D924" s="40"/>
      <c r="E924" s="42">
        <v>42614</v>
      </c>
      <c r="F924" s="42">
        <v>45658</v>
      </c>
    </row>
    <row r="925" spans="1:6">
      <c r="A925" s="43" t="s">
        <v>4842</v>
      </c>
      <c r="B925" s="44">
        <v>0.55000000000000004</v>
      </c>
      <c r="C925" s="40">
        <v>1</v>
      </c>
      <c r="D925" s="45"/>
      <c r="E925" s="42">
        <v>42614</v>
      </c>
      <c r="F925" s="42">
        <v>45658</v>
      </c>
    </row>
    <row r="926" spans="1:6">
      <c r="A926" s="43" t="s">
        <v>4843</v>
      </c>
      <c r="B926" s="44">
        <v>0.55000000000000004</v>
      </c>
      <c r="C926" s="40">
        <v>1</v>
      </c>
      <c r="D926" s="45"/>
      <c r="E926" s="42">
        <v>42614</v>
      </c>
      <c r="F926" s="42">
        <v>45658</v>
      </c>
    </row>
    <row r="927" spans="1:6">
      <c r="A927" s="43" t="s">
        <v>4844</v>
      </c>
      <c r="B927" s="44">
        <v>0.55000000000000004</v>
      </c>
      <c r="C927" s="40">
        <v>1</v>
      </c>
      <c r="D927" s="40"/>
      <c r="E927" s="42">
        <v>42614</v>
      </c>
      <c r="F927" s="42">
        <v>45658</v>
      </c>
    </row>
    <row r="928" spans="1:6">
      <c r="A928" s="43" t="s">
        <v>4845</v>
      </c>
      <c r="B928" s="44">
        <v>0.55000000000000004</v>
      </c>
      <c r="C928" s="40">
        <v>1</v>
      </c>
      <c r="D928" s="40"/>
      <c r="E928" s="42">
        <v>42614</v>
      </c>
      <c r="F928" s="42">
        <v>45658</v>
      </c>
    </row>
    <row r="929" spans="1:6">
      <c r="A929" s="43" t="s">
        <v>4846</v>
      </c>
      <c r="B929" s="44">
        <v>0.55000000000000004</v>
      </c>
      <c r="C929" s="40">
        <v>1</v>
      </c>
      <c r="D929" s="40"/>
      <c r="E929" s="42">
        <v>42614</v>
      </c>
      <c r="F929" s="42">
        <v>45658</v>
      </c>
    </row>
    <row r="930" spans="1:6">
      <c r="A930" s="43" t="s">
        <v>4847</v>
      </c>
      <c r="B930" s="44">
        <v>0.55000000000000004</v>
      </c>
      <c r="C930" s="40">
        <v>1</v>
      </c>
      <c r="D930" s="40"/>
      <c r="E930" s="42">
        <v>42614</v>
      </c>
      <c r="F930" s="42">
        <v>45658</v>
      </c>
    </row>
    <row r="931" spans="1:6">
      <c r="A931" s="43" t="s">
        <v>4848</v>
      </c>
      <c r="B931" s="44">
        <v>0.55000000000000004</v>
      </c>
      <c r="C931" s="40">
        <v>1</v>
      </c>
      <c r="D931" s="40"/>
      <c r="E931" s="42">
        <v>42614</v>
      </c>
      <c r="F931" s="42">
        <v>45658</v>
      </c>
    </row>
    <row r="932" spans="1:6">
      <c r="A932" s="43" t="s">
        <v>4849</v>
      </c>
      <c r="B932" s="44">
        <v>0.55000000000000004</v>
      </c>
      <c r="C932" s="40">
        <v>1</v>
      </c>
      <c r="D932" s="40"/>
      <c r="E932" s="42">
        <v>42614</v>
      </c>
      <c r="F932" s="42">
        <v>45658</v>
      </c>
    </row>
    <row r="933" spans="1:6">
      <c r="A933" s="43" t="s">
        <v>4850</v>
      </c>
      <c r="B933" s="44">
        <v>0.55000000000000004</v>
      </c>
      <c r="C933" s="40">
        <v>1</v>
      </c>
      <c r="D933" s="45"/>
      <c r="E933" s="42">
        <v>42614</v>
      </c>
      <c r="F933" s="42">
        <v>45658</v>
      </c>
    </row>
    <row r="934" spans="1:6">
      <c r="A934" s="43" t="s">
        <v>4851</v>
      </c>
      <c r="B934" s="44">
        <v>0.55000000000000004</v>
      </c>
      <c r="C934" s="40">
        <v>1</v>
      </c>
      <c r="D934" s="45"/>
      <c r="E934" s="42">
        <v>42614</v>
      </c>
      <c r="F934" s="42">
        <v>45658</v>
      </c>
    </row>
    <row r="935" spans="1:6">
      <c r="A935" s="43" t="s">
        <v>4852</v>
      </c>
      <c r="B935" s="44">
        <v>0.55000000000000004</v>
      </c>
      <c r="C935" s="40">
        <v>1</v>
      </c>
      <c r="D935" s="40"/>
      <c r="E935" s="42">
        <v>42614</v>
      </c>
      <c r="F935" s="42">
        <v>45658</v>
      </c>
    </row>
    <row r="936" spans="1:6">
      <c r="A936" s="43" t="s">
        <v>4853</v>
      </c>
      <c r="B936" s="44">
        <v>0.55000000000000004</v>
      </c>
      <c r="C936" s="40">
        <v>1</v>
      </c>
      <c r="D936" s="40"/>
      <c r="E936" s="42">
        <v>42614</v>
      </c>
      <c r="F936" s="42">
        <v>45658</v>
      </c>
    </row>
    <row r="937" spans="1:6">
      <c r="A937" s="43" t="s">
        <v>4854</v>
      </c>
      <c r="B937" s="44">
        <v>0.55000000000000004</v>
      </c>
      <c r="C937" s="40">
        <v>1</v>
      </c>
      <c r="D937" s="40"/>
      <c r="E937" s="42">
        <v>42614</v>
      </c>
      <c r="F937" s="42">
        <v>45658</v>
      </c>
    </row>
    <row r="938" spans="1:6">
      <c r="A938" s="43" t="s">
        <v>4855</v>
      </c>
      <c r="B938" s="44">
        <v>0.55000000000000004</v>
      </c>
      <c r="C938" s="40">
        <v>1</v>
      </c>
      <c r="D938" s="40"/>
      <c r="E938" s="42">
        <v>42614</v>
      </c>
      <c r="F938" s="42">
        <v>45658</v>
      </c>
    </row>
    <row r="939" spans="1:6">
      <c r="A939" s="43" t="s">
        <v>4856</v>
      </c>
      <c r="B939" s="44">
        <v>0.55000000000000004</v>
      </c>
      <c r="C939" s="40">
        <v>1</v>
      </c>
      <c r="D939" s="40"/>
      <c r="E939" s="42">
        <v>42614</v>
      </c>
      <c r="F939" s="42">
        <v>45658</v>
      </c>
    </row>
    <row r="940" spans="1:6">
      <c r="A940" s="43" t="s">
        <v>4857</v>
      </c>
      <c r="B940" s="44">
        <v>0.55000000000000004</v>
      </c>
      <c r="C940" s="40">
        <v>1</v>
      </c>
      <c r="D940" s="40"/>
      <c r="E940" s="42">
        <v>42614</v>
      </c>
      <c r="F940" s="42">
        <v>45658</v>
      </c>
    </row>
    <row r="941" spans="1:6">
      <c r="A941" s="43" t="s">
        <v>4858</v>
      </c>
      <c r="B941" s="44">
        <v>0.55000000000000004</v>
      </c>
      <c r="C941" s="40">
        <v>1</v>
      </c>
      <c r="D941" s="45"/>
      <c r="E941" s="42">
        <v>42614</v>
      </c>
      <c r="F941" s="42">
        <v>45658</v>
      </c>
    </row>
    <row r="942" spans="1:6">
      <c r="A942" s="43" t="s">
        <v>4859</v>
      </c>
      <c r="B942" s="44">
        <v>0.55000000000000004</v>
      </c>
      <c r="C942" s="40">
        <v>1</v>
      </c>
      <c r="D942" s="45"/>
      <c r="E942" s="42">
        <v>42614</v>
      </c>
      <c r="F942" s="42">
        <v>45658</v>
      </c>
    </row>
    <row r="943" spans="1:6">
      <c r="A943" s="43" t="s">
        <v>4860</v>
      </c>
      <c r="B943" s="44">
        <v>0.55000000000000004</v>
      </c>
      <c r="C943" s="40">
        <v>1</v>
      </c>
      <c r="D943" s="40"/>
      <c r="E943" s="42">
        <v>42614</v>
      </c>
      <c r="F943" s="42">
        <v>45658</v>
      </c>
    </row>
    <row r="944" spans="1:6">
      <c r="A944" s="43" t="s">
        <v>4861</v>
      </c>
      <c r="B944" s="44">
        <v>0.55000000000000004</v>
      </c>
      <c r="C944" s="40">
        <v>1</v>
      </c>
      <c r="D944" s="40"/>
      <c r="E944" s="42">
        <v>42614</v>
      </c>
      <c r="F944" s="42">
        <v>45658</v>
      </c>
    </row>
    <row r="945" spans="1:6">
      <c r="A945" s="43" t="s">
        <v>4862</v>
      </c>
      <c r="B945" s="44">
        <v>0.55000000000000004</v>
      </c>
      <c r="C945" s="40">
        <v>1</v>
      </c>
      <c r="D945" s="40"/>
      <c r="E945" s="42">
        <v>42614</v>
      </c>
      <c r="F945" s="42">
        <v>45658</v>
      </c>
    </row>
    <row r="946" spans="1:6">
      <c r="A946" s="43" t="s">
        <v>4863</v>
      </c>
      <c r="B946" s="44">
        <v>0.55000000000000004</v>
      </c>
      <c r="C946" s="40">
        <v>1</v>
      </c>
      <c r="D946" s="40"/>
      <c r="E946" s="42">
        <v>42614</v>
      </c>
      <c r="F946" s="42">
        <v>45658</v>
      </c>
    </row>
    <row r="947" spans="1:6">
      <c r="A947" s="43" t="s">
        <v>4864</v>
      </c>
      <c r="B947" s="44">
        <v>0.55000000000000004</v>
      </c>
      <c r="C947" s="40">
        <v>1</v>
      </c>
      <c r="D947" s="40"/>
      <c r="E947" s="42">
        <v>42614</v>
      </c>
      <c r="F947" s="42">
        <v>45658</v>
      </c>
    </row>
    <row r="948" spans="1:6">
      <c r="A948" s="43" t="s">
        <v>4865</v>
      </c>
      <c r="B948" s="44">
        <v>0.55000000000000004</v>
      </c>
      <c r="C948" s="40">
        <v>1</v>
      </c>
      <c r="D948" s="40"/>
      <c r="E948" s="42">
        <v>42614</v>
      </c>
      <c r="F948" s="42">
        <v>45658</v>
      </c>
    </row>
    <row r="949" spans="1:6">
      <c r="A949" s="43" t="s">
        <v>4866</v>
      </c>
      <c r="B949" s="44">
        <v>0.55000000000000004</v>
      </c>
      <c r="C949" s="40">
        <v>1</v>
      </c>
      <c r="D949" s="45"/>
      <c r="E949" s="42">
        <v>42614</v>
      </c>
      <c r="F949" s="42">
        <v>45658</v>
      </c>
    </row>
    <row r="950" spans="1:6">
      <c r="A950" s="43" t="s">
        <v>4867</v>
      </c>
      <c r="B950" s="44">
        <v>0.55000000000000004</v>
      </c>
      <c r="C950" s="40">
        <v>1</v>
      </c>
      <c r="D950" s="45" t="s">
        <v>3921</v>
      </c>
      <c r="E950" s="42">
        <v>42736</v>
      </c>
      <c r="F950" s="42">
        <v>45658</v>
      </c>
    </row>
    <row r="951" spans="1:6">
      <c r="A951" s="43" t="s">
        <v>4868</v>
      </c>
      <c r="B951" s="44">
        <v>0.55000000000000004</v>
      </c>
      <c r="C951" s="40">
        <v>1</v>
      </c>
      <c r="D951" s="40" t="s">
        <v>3921</v>
      </c>
      <c r="E951" s="42">
        <v>42736</v>
      </c>
      <c r="F951" s="42">
        <v>45658</v>
      </c>
    </row>
    <row r="952" spans="1:6">
      <c r="A952" s="43" t="s">
        <v>4869</v>
      </c>
      <c r="B952" s="44">
        <v>0.55000000000000004</v>
      </c>
      <c r="C952" s="40">
        <v>1</v>
      </c>
      <c r="D952" s="40" t="s">
        <v>3921</v>
      </c>
      <c r="E952" s="42">
        <v>42736</v>
      </c>
      <c r="F952" s="42">
        <v>45658</v>
      </c>
    </row>
    <row r="953" spans="1:6">
      <c r="A953" s="43" t="s">
        <v>4870</v>
      </c>
      <c r="B953" s="44">
        <v>0.55000000000000004</v>
      </c>
      <c r="C953" s="40">
        <v>1</v>
      </c>
      <c r="D953" s="45" t="s">
        <v>3921</v>
      </c>
      <c r="E953" s="42">
        <v>42736</v>
      </c>
      <c r="F953" s="42">
        <v>45658</v>
      </c>
    </row>
    <row r="954" spans="1:6">
      <c r="A954" s="43" t="s">
        <v>4871</v>
      </c>
      <c r="B954" s="44">
        <v>0.55000000000000004</v>
      </c>
      <c r="C954" s="40">
        <v>1</v>
      </c>
      <c r="D954" s="45" t="s">
        <v>3921</v>
      </c>
      <c r="E954" s="42">
        <v>42736</v>
      </c>
      <c r="F954" s="42">
        <v>45658</v>
      </c>
    </row>
    <row r="955" spans="1:6">
      <c r="A955" s="43" t="s">
        <v>4872</v>
      </c>
      <c r="B955" s="44">
        <v>0.55000000000000004</v>
      </c>
      <c r="C955" s="40">
        <v>1</v>
      </c>
      <c r="D955" s="45" t="s">
        <v>3921</v>
      </c>
      <c r="E955" s="42">
        <v>42736</v>
      </c>
      <c r="F955" s="42">
        <v>45658</v>
      </c>
    </row>
    <row r="956" spans="1:6">
      <c r="A956" s="43" t="s">
        <v>4873</v>
      </c>
      <c r="B956" s="44">
        <v>0.55000000000000004</v>
      </c>
      <c r="C956" s="40">
        <v>1</v>
      </c>
      <c r="D956" s="40" t="s">
        <v>3921</v>
      </c>
      <c r="E956" s="42">
        <v>42736</v>
      </c>
      <c r="F956" s="42">
        <v>45658</v>
      </c>
    </row>
    <row r="957" spans="1:6">
      <c r="A957" s="43" t="s">
        <v>4874</v>
      </c>
      <c r="B957" s="44">
        <v>0.55000000000000004</v>
      </c>
      <c r="C957" s="40">
        <v>1</v>
      </c>
      <c r="D957" s="40" t="s">
        <v>3921</v>
      </c>
      <c r="E957" s="42">
        <v>42736</v>
      </c>
      <c r="F957" s="42">
        <v>45658</v>
      </c>
    </row>
    <row r="958" spans="1:6">
      <c r="A958" s="43" t="s">
        <v>4875</v>
      </c>
      <c r="B958" s="44">
        <v>0.55000000000000004</v>
      </c>
      <c r="C958" s="40">
        <v>1</v>
      </c>
      <c r="D958" s="45" t="s">
        <v>3921</v>
      </c>
      <c r="E958" s="42">
        <v>42736</v>
      </c>
      <c r="F958" s="42">
        <v>45658</v>
      </c>
    </row>
    <row r="959" spans="1:6">
      <c r="A959" s="43" t="s">
        <v>4876</v>
      </c>
      <c r="B959" s="44">
        <v>0.55000000000000004</v>
      </c>
      <c r="C959" s="40">
        <v>1</v>
      </c>
      <c r="D959" s="45" t="s">
        <v>3921</v>
      </c>
      <c r="E959" s="42">
        <v>42736</v>
      </c>
      <c r="F959" s="42">
        <v>45658</v>
      </c>
    </row>
    <row r="960" spans="1:6">
      <c r="A960" s="43" t="s">
        <v>4877</v>
      </c>
      <c r="B960" s="44">
        <v>0.55000000000000004</v>
      </c>
      <c r="C960" s="40">
        <v>1</v>
      </c>
      <c r="D960" s="45" t="s">
        <v>3921</v>
      </c>
      <c r="E960" s="42">
        <v>42736</v>
      </c>
      <c r="F960" s="42">
        <v>45658</v>
      </c>
    </row>
    <row r="961" spans="1:6">
      <c r="A961" s="43" t="s">
        <v>4878</v>
      </c>
      <c r="B961" s="44">
        <v>0.55000000000000004</v>
      </c>
      <c r="C961" s="40">
        <v>1</v>
      </c>
      <c r="D961" s="40" t="s">
        <v>3921</v>
      </c>
      <c r="E961" s="42">
        <v>42736</v>
      </c>
      <c r="F961" s="42">
        <v>45658</v>
      </c>
    </row>
    <row r="962" spans="1:6">
      <c r="A962" s="43" t="s">
        <v>4879</v>
      </c>
      <c r="B962" s="44">
        <v>0.55000000000000004</v>
      </c>
      <c r="C962" s="40">
        <v>1</v>
      </c>
      <c r="D962" s="40" t="s">
        <v>3921</v>
      </c>
      <c r="E962" s="42">
        <v>42736</v>
      </c>
      <c r="F962" s="42">
        <v>45658</v>
      </c>
    </row>
    <row r="963" spans="1:6">
      <c r="A963" s="43" t="s">
        <v>4880</v>
      </c>
      <c r="B963" s="44">
        <v>0.55000000000000004</v>
      </c>
      <c r="C963" s="40" t="s">
        <v>3933</v>
      </c>
      <c r="D963" s="45"/>
      <c r="E963" s="42">
        <v>43466</v>
      </c>
      <c r="F963" s="42">
        <v>45658</v>
      </c>
    </row>
    <row r="964" spans="1:6">
      <c r="A964" s="43" t="s">
        <v>4881</v>
      </c>
      <c r="B964" s="44">
        <v>0.55000000000000004</v>
      </c>
      <c r="C964" s="40" t="s">
        <v>3933</v>
      </c>
      <c r="D964" s="45"/>
      <c r="E964" s="42">
        <v>43466</v>
      </c>
      <c r="F964" s="42">
        <v>45658</v>
      </c>
    </row>
    <row r="965" spans="1:6">
      <c r="A965" s="43" t="s">
        <v>4882</v>
      </c>
      <c r="B965" s="44">
        <v>0.55000000000000004</v>
      </c>
      <c r="C965" s="40" t="s">
        <v>3933</v>
      </c>
      <c r="D965" s="40"/>
      <c r="E965" s="42">
        <v>43466</v>
      </c>
      <c r="F965" s="42">
        <v>45658</v>
      </c>
    </row>
    <row r="966" spans="1:6">
      <c r="A966" s="43" t="s">
        <v>4883</v>
      </c>
      <c r="B966" s="44">
        <v>0.55000000000000004</v>
      </c>
      <c r="C966" s="40" t="s">
        <v>3933</v>
      </c>
      <c r="D966" s="40"/>
      <c r="E966" s="42">
        <v>43466</v>
      </c>
      <c r="F966" s="42">
        <v>45658</v>
      </c>
    </row>
    <row r="967" spans="1:6">
      <c r="A967" s="43" t="s">
        <v>4884</v>
      </c>
      <c r="B967" s="44">
        <v>0.55000000000000004</v>
      </c>
      <c r="C967" s="40" t="s">
        <v>3933</v>
      </c>
      <c r="D967" s="40"/>
      <c r="E967" s="42">
        <v>43466</v>
      </c>
      <c r="F967" s="42">
        <v>45658</v>
      </c>
    </row>
    <row r="968" spans="1:6">
      <c r="A968" s="43" t="s">
        <v>4885</v>
      </c>
      <c r="B968" s="44">
        <v>0.55000000000000004</v>
      </c>
      <c r="C968" s="40" t="s">
        <v>3933</v>
      </c>
      <c r="D968" s="40"/>
      <c r="E968" s="42">
        <v>43466</v>
      </c>
      <c r="F968" s="42">
        <v>45658</v>
      </c>
    </row>
    <row r="969" spans="1:6">
      <c r="A969" s="43" t="s">
        <v>4886</v>
      </c>
      <c r="B969" s="44">
        <v>0.55000000000000004</v>
      </c>
      <c r="C969" s="40" t="s">
        <v>3933</v>
      </c>
      <c r="D969" s="45"/>
      <c r="E969" s="42">
        <v>43466</v>
      </c>
      <c r="F969" s="42">
        <v>45658</v>
      </c>
    </row>
    <row r="970" spans="1:6">
      <c r="A970" s="43" t="s">
        <v>4887</v>
      </c>
      <c r="B970" s="44">
        <v>0.55000000000000004</v>
      </c>
      <c r="C970" s="40" t="s">
        <v>3933</v>
      </c>
      <c r="D970" s="45"/>
      <c r="E970" s="42">
        <v>43466</v>
      </c>
      <c r="F970" s="42">
        <v>45658</v>
      </c>
    </row>
    <row r="971" spans="1:6">
      <c r="A971" s="43" t="s">
        <v>4888</v>
      </c>
      <c r="B971" s="44">
        <v>0.55000000000000004</v>
      </c>
      <c r="C971" s="40" t="s">
        <v>3933</v>
      </c>
      <c r="D971" s="45"/>
      <c r="E971" s="42">
        <v>43466</v>
      </c>
      <c r="F971" s="42">
        <v>45658</v>
      </c>
    </row>
    <row r="972" spans="1:6">
      <c r="A972" s="43" t="s">
        <v>4889</v>
      </c>
      <c r="B972" s="44">
        <v>0.55000000000000004</v>
      </c>
      <c r="C972" s="40" t="s">
        <v>3933</v>
      </c>
      <c r="D972" s="45"/>
      <c r="E972" s="42">
        <v>43466</v>
      </c>
      <c r="F972" s="42">
        <v>45658</v>
      </c>
    </row>
    <row r="973" spans="1:6">
      <c r="A973" s="43" t="s">
        <v>4890</v>
      </c>
      <c r="B973" s="44">
        <v>0.55000000000000004</v>
      </c>
      <c r="C973" s="40" t="s">
        <v>3933</v>
      </c>
      <c r="D973" s="40"/>
      <c r="E973" s="42">
        <v>43466</v>
      </c>
      <c r="F973" s="42">
        <v>45658</v>
      </c>
    </row>
    <row r="974" spans="1:6">
      <c r="A974" s="43" t="s">
        <v>4891</v>
      </c>
      <c r="B974" s="44">
        <v>0.55000000000000004</v>
      </c>
      <c r="C974" s="40" t="s">
        <v>3933</v>
      </c>
      <c r="D974" s="40"/>
      <c r="E974" s="42">
        <v>43466</v>
      </c>
      <c r="F974" s="42">
        <v>45658</v>
      </c>
    </row>
    <row r="975" spans="1:6">
      <c r="A975" s="43" t="s">
        <v>4892</v>
      </c>
      <c r="B975" s="44">
        <v>0.55000000000000004</v>
      </c>
      <c r="C975" s="40" t="s">
        <v>3933</v>
      </c>
      <c r="D975" s="40"/>
      <c r="E975" s="42">
        <v>43466</v>
      </c>
      <c r="F975" s="42">
        <v>45658</v>
      </c>
    </row>
    <row r="976" spans="1:6">
      <c r="A976" s="43" t="s">
        <v>4893</v>
      </c>
      <c r="B976" s="44">
        <v>0.55000000000000004</v>
      </c>
      <c r="C976" s="40" t="s">
        <v>3933</v>
      </c>
      <c r="D976" s="40"/>
      <c r="E976" s="42">
        <v>43466</v>
      </c>
      <c r="F976" s="42">
        <v>45658</v>
      </c>
    </row>
    <row r="977" spans="1:6">
      <c r="A977" s="43" t="s">
        <v>4894</v>
      </c>
      <c r="B977" s="44">
        <v>0.55000000000000004</v>
      </c>
      <c r="C977" s="40" t="s">
        <v>3933</v>
      </c>
      <c r="D977" s="45"/>
      <c r="E977" s="42">
        <v>43466</v>
      </c>
      <c r="F977" s="42">
        <v>45658</v>
      </c>
    </row>
    <row r="978" spans="1:6">
      <c r="A978" s="43" t="s">
        <v>4895</v>
      </c>
      <c r="B978" s="44">
        <v>0.55000000000000004</v>
      </c>
      <c r="C978" s="40" t="s">
        <v>3933</v>
      </c>
      <c r="D978" s="45"/>
      <c r="E978" s="42">
        <v>43466</v>
      </c>
      <c r="F978" s="42">
        <v>45658</v>
      </c>
    </row>
    <row r="979" spans="1:6">
      <c r="A979" s="43" t="s">
        <v>4896</v>
      </c>
      <c r="B979" s="44">
        <v>0.55000000000000004</v>
      </c>
      <c r="C979" s="40" t="s">
        <v>3933</v>
      </c>
      <c r="D979" s="45"/>
      <c r="E979" s="42">
        <v>43466</v>
      </c>
      <c r="F979" s="42">
        <v>45658</v>
      </c>
    </row>
    <row r="980" spans="1:6">
      <c r="A980" s="43" t="s">
        <v>4897</v>
      </c>
      <c r="B980" s="44">
        <v>0.55000000000000004</v>
      </c>
      <c r="C980" s="40" t="s">
        <v>3933</v>
      </c>
      <c r="D980" s="45"/>
      <c r="E980" s="42">
        <v>43466</v>
      </c>
      <c r="F980" s="42">
        <v>45658</v>
      </c>
    </row>
    <row r="981" spans="1:6">
      <c r="A981" s="43" t="s">
        <v>4898</v>
      </c>
      <c r="B981" s="44">
        <v>0.55000000000000004</v>
      </c>
      <c r="C981" s="40" t="s">
        <v>3933</v>
      </c>
      <c r="D981" s="40"/>
      <c r="E981" s="42">
        <v>43466</v>
      </c>
      <c r="F981" s="42">
        <v>45658</v>
      </c>
    </row>
    <row r="982" spans="1:6">
      <c r="A982" s="43" t="s">
        <v>4899</v>
      </c>
      <c r="B982" s="44">
        <v>0.55000000000000004</v>
      </c>
      <c r="C982" s="40" t="s">
        <v>3933</v>
      </c>
      <c r="D982" s="40"/>
      <c r="E982" s="42">
        <v>43466</v>
      </c>
      <c r="F982" s="42">
        <v>45658</v>
      </c>
    </row>
    <row r="983" spans="1:6">
      <c r="A983" s="43" t="s">
        <v>4900</v>
      </c>
      <c r="B983" s="44">
        <v>0.55000000000000004</v>
      </c>
      <c r="C983" s="40" t="s">
        <v>3933</v>
      </c>
      <c r="D983" s="40"/>
      <c r="E983" s="42">
        <v>43466</v>
      </c>
      <c r="F983" s="42">
        <v>45658</v>
      </c>
    </row>
    <row r="984" spans="1:6">
      <c r="A984" s="43" t="s">
        <v>4901</v>
      </c>
      <c r="B984" s="44">
        <v>0.55000000000000004</v>
      </c>
      <c r="C984" s="40" t="s">
        <v>3933</v>
      </c>
      <c r="D984" s="40"/>
      <c r="E984" s="42">
        <v>43466</v>
      </c>
      <c r="F984" s="42">
        <v>45658</v>
      </c>
    </row>
    <row r="985" spans="1:6">
      <c r="A985" s="43" t="s">
        <v>4902</v>
      </c>
      <c r="B985" s="44">
        <v>0.55000000000000004</v>
      </c>
      <c r="C985" s="40" t="s">
        <v>3933</v>
      </c>
      <c r="D985" s="45"/>
      <c r="E985" s="42">
        <v>43466</v>
      </c>
      <c r="F985" s="42">
        <v>45658</v>
      </c>
    </row>
    <row r="986" spans="1:6">
      <c r="A986" s="43" t="s">
        <v>4903</v>
      </c>
      <c r="B986" s="44">
        <v>0.55000000000000004</v>
      </c>
      <c r="C986" s="40" t="s">
        <v>3933</v>
      </c>
      <c r="D986" s="45"/>
      <c r="E986" s="42">
        <v>43466</v>
      </c>
      <c r="F986" s="42">
        <v>45658</v>
      </c>
    </row>
    <row r="987" spans="1:6">
      <c r="A987" s="43" t="s">
        <v>4904</v>
      </c>
      <c r="B987" s="44">
        <v>0.55000000000000004</v>
      </c>
      <c r="C987" s="40" t="s">
        <v>3933</v>
      </c>
      <c r="D987" s="45"/>
      <c r="E987" s="42">
        <v>43466</v>
      </c>
      <c r="F987" s="42">
        <v>45658</v>
      </c>
    </row>
    <row r="988" spans="1:6">
      <c r="A988" s="43" t="s">
        <v>4905</v>
      </c>
      <c r="B988" s="44">
        <v>0.55000000000000004</v>
      </c>
      <c r="C988" s="40" t="s">
        <v>3933</v>
      </c>
      <c r="D988" s="45"/>
      <c r="E988" s="42">
        <v>43466</v>
      </c>
      <c r="F988" s="42">
        <v>45658</v>
      </c>
    </row>
    <row r="989" spans="1:6">
      <c r="A989" s="43" t="s">
        <v>4906</v>
      </c>
      <c r="B989" s="44">
        <v>0.55000000000000004</v>
      </c>
      <c r="C989" s="40" t="s">
        <v>3933</v>
      </c>
      <c r="D989" s="40"/>
      <c r="E989" s="42">
        <v>43466</v>
      </c>
      <c r="F989" s="42">
        <v>45658</v>
      </c>
    </row>
    <row r="990" spans="1:6">
      <c r="A990" s="43" t="s">
        <v>4907</v>
      </c>
      <c r="B990" s="44">
        <v>0.55000000000000004</v>
      </c>
      <c r="C990" s="40" t="s">
        <v>3933</v>
      </c>
      <c r="D990" s="40"/>
      <c r="E990" s="42">
        <v>43466</v>
      </c>
      <c r="F990" s="42">
        <v>45658</v>
      </c>
    </row>
    <row r="991" spans="1:6">
      <c r="A991" s="43" t="s">
        <v>4908</v>
      </c>
      <c r="B991" s="44">
        <v>0.55000000000000004</v>
      </c>
      <c r="C991" s="40" t="s">
        <v>3933</v>
      </c>
      <c r="D991" s="40"/>
      <c r="E991" s="42">
        <v>43466</v>
      </c>
      <c r="F991" s="42">
        <v>45658</v>
      </c>
    </row>
    <row r="992" spans="1:6">
      <c r="A992" s="43" t="s">
        <v>4909</v>
      </c>
      <c r="B992" s="44">
        <v>0.55000000000000004</v>
      </c>
      <c r="C992" s="40" t="s">
        <v>3933</v>
      </c>
      <c r="D992" s="40"/>
      <c r="E992" s="42">
        <v>43466</v>
      </c>
      <c r="F992" s="42">
        <v>45658</v>
      </c>
    </row>
    <row r="993" spans="1:6">
      <c r="A993" s="43" t="s">
        <v>4910</v>
      </c>
      <c r="B993" s="44">
        <v>0.55000000000000004</v>
      </c>
      <c r="C993" s="40" t="s">
        <v>3933</v>
      </c>
      <c r="D993" s="45"/>
      <c r="E993" s="42">
        <v>43466</v>
      </c>
      <c r="F993" s="42">
        <v>45658</v>
      </c>
    </row>
    <row r="994" spans="1:6">
      <c r="A994" s="43" t="s">
        <v>4911</v>
      </c>
      <c r="B994" s="44">
        <v>0.55000000000000004</v>
      </c>
      <c r="C994" s="40" t="s">
        <v>3933</v>
      </c>
      <c r="D994" s="45"/>
      <c r="E994" s="42">
        <v>43466</v>
      </c>
      <c r="F994" s="42">
        <v>45658</v>
      </c>
    </row>
    <row r="995" spans="1:6">
      <c r="A995" s="43" t="s">
        <v>4912</v>
      </c>
      <c r="B995" s="44">
        <v>0.55000000000000004</v>
      </c>
      <c r="C995" s="40" t="s">
        <v>3933</v>
      </c>
      <c r="D995" s="45"/>
      <c r="E995" s="42">
        <v>43466</v>
      </c>
      <c r="F995" s="42">
        <v>45658</v>
      </c>
    </row>
    <row r="996" spans="1:6">
      <c r="A996" s="43" t="s">
        <v>4913</v>
      </c>
      <c r="B996" s="44">
        <v>0.55000000000000004</v>
      </c>
      <c r="C996" s="40" t="s">
        <v>3933</v>
      </c>
      <c r="D996" s="45"/>
      <c r="E996" s="42">
        <v>43466</v>
      </c>
      <c r="F996" s="42">
        <v>45658</v>
      </c>
    </row>
    <row r="997" spans="1:6">
      <c r="A997" s="43" t="s">
        <v>4914</v>
      </c>
      <c r="B997" s="44">
        <v>0.55000000000000004</v>
      </c>
      <c r="C997" s="40" t="s">
        <v>3933</v>
      </c>
      <c r="D997" s="40"/>
      <c r="E997" s="42">
        <v>43466</v>
      </c>
      <c r="F997" s="42">
        <v>45658</v>
      </c>
    </row>
    <row r="998" spans="1:6">
      <c r="A998" s="43" t="s">
        <v>4915</v>
      </c>
      <c r="B998" s="44">
        <v>0.55000000000000004</v>
      </c>
      <c r="C998" s="40" t="s">
        <v>3933</v>
      </c>
      <c r="D998" s="40"/>
      <c r="E998" s="42">
        <v>43466</v>
      </c>
      <c r="F998" s="42">
        <v>45658</v>
      </c>
    </row>
    <row r="999" spans="1:6">
      <c r="A999" s="43" t="s">
        <v>4916</v>
      </c>
      <c r="B999" s="44">
        <v>0.55000000000000004</v>
      </c>
      <c r="C999" s="40" t="s">
        <v>3933</v>
      </c>
      <c r="D999" s="40"/>
      <c r="E999" s="42">
        <v>43466</v>
      </c>
      <c r="F999" s="42">
        <v>45658</v>
      </c>
    </row>
    <row r="1000" spans="1:6">
      <c r="A1000" s="43" t="s">
        <v>4917</v>
      </c>
      <c r="B1000" s="44">
        <v>0.55000000000000004</v>
      </c>
      <c r="C1000" s="40" t="s">
        <v>3933</v>
      </c>
      <c r="D1000" s="40"/>
      <c r="E1000" s="42">
        <v>43466</v>
      </c>
      <c r="F1000" s="42">
        <v>45658</v>
      </c>
    </row>
    <row r="1001" spans="1:6">
      <c r="A1001" s="43" t="s">
        <v>4918</v>
      </c>
      <c r="B1001" s="44">
        <v>0.55000000000000004</v>
      </c>
      <c r="C1001" s="40" t="s">
        <v>3933</v>
      </c>
      <c r="D1001" s="45"/>
      <c r="E1001" s="42">
        <v>43466</v>
      </c>
      <c r="F1001" s="42">
        <v>45658</v>
      </c>
    </row>
    <row r="1002" spans="1:6">
      <c r="A1002" s="43" t="s">
        <v>4919</v>
      </c>
      <c r="B1002" s="44">
        <v>0.55000000000000004</v>
      </c>
      <c r="C1002" s="40" t="s">
        <v>3933</v>
      </c>
      <c r="D1002" s="45"/>
      <c r="E1002" s="42">
        <v>43466</v>
      </c>
      <c r="F1002" s="42">
        <v>45658</v>
      </c>
    </row>
    <row r="1003" spans="1:6">
      <c r="A1003" s="43" t="s">
        <v>4920</v>
      </c>
      <c r="B1003" s="44">
        <v>0.55000000000000004</v>
      </c>
      <c r="C1003" s="40" t="s">
        <v>3933</v>
      </c>
      <c r="D1003" s="45"/>
      <c r="E1003" s="42">
        <v>43466</v>
      </c>
      <c r="F1003" s="42">
        <v>45658</v>
      </c>
    </row>
    <row r="1004" spans="1:6">
      <c r="A1004" s="43" t="s">
        <v>4921</v>
      </c>
      <c r="B1004" s="44">
        <v>0.55000000000000004</v>
      </c>
      <c r="C1004" s="40" t="s">
        <v>3933</v>
      </c>
      <c r="D1004" s="45"/>
      <c r="E1004" s="42">
        <v>43466</v>
      </c>
      <c r="F1004" s="42">
        <v>45658</v>
      </c>
    </row>
    <row r="1005" spans="1:6">
      <c r="A1005" s="43" t="s">
        <v>4922</v>
      </c>
      <c r="B1005" s="44">
        <v>0.55000000000000004</v>
      </c>
      <c r="C1005" s="40" t="s">
        <v>3933</v>
      </c>
      <c r="D1005" s="40"/>
      <c r="E1005" s="42">
        <v>43466</v>
      </c>
      <c r="F1005" s="42">
        <v>45658</v>
      </c>
    </row>
    <row r="1006" spans="1:6">
      <c r="A1006" s="43" t="s">
        <v>4923</v>
      </c>
      <c r="B1006" s="44">
        <v>0.55000000000000004</v>
      </c>
      <c r="C1006" s="40" t="s">
        <v>3933</v>
      </c>
      <c r="D1006" s="40"/>
      <c r="E1006" s="42">
        <v>43466</v>
      </c>
      <c r="F1006" s="42">
        <v>45658</v>
      </c>
    </row>
    <row r="1007" spans="1:6">
      <c r="A1007" s="43" t="s">
        <v>4924</v>
      </c>
      <c r="B1007" s="44">
        <v>0.55000000000000004</v>
      </c>
      <c r="C1007" s="40" t="s">
        <v>3933</v>
      </c>
      <c r="D1007" s="40"/>
      <c r="E1007" s="42">
        <v>43466</v>
      </c>
      <c r="F1007" s="42">
        <v>45658</v>
      </c>
    </row>
    <row r="1008" spans="1:6">
      <c r="A1008" s="43" t="s">
        <v>4925</v>
      </c>
      <c r="B1008" s="44">
        <v>0.55000000000000004</v>
      </c>
      <c r="C1008" s="40" t="s">
        <v>3933</v>
      </c>
      <c r="D1008" s="40"/>
      <c r="E1008" s="42">
        <v>43466</v>
      </c>
      <c r="F1008" s="42">
        <v>45658</v>
      </c>
    </row>
    <row r="1009" spans="1:6">
      <c r="A1009" s="43" t="s">
        <v>4926</v>
      </c>
      <c r="B1009" s="44">
        <v>0.55000000000000004</v>
      </c>
      <c r="C1009" s="40" t="s">
        <v>3933</v>
      </c>
      <c r="D1009" s="45"/>
      <c r="E1009" s="42">
        <v>43466</v>
      </c>
      <c r="F1009" s="42">
        <v>45658</v>
      </c>
    </row>
    <row r="1010" spans="1:6">
      <c r="A1010" s="43" t="s">
        <v>4927</v>
      </c>
      <c r="B1010" s="44">
        <v>0.55000000000000004</v>
      </c>
      <c r="C1010" s="40" t="s">
        <v>3933</v>
      </c>
      <c r="D1010" s="45"/>
      <c r="E1010" s="42">
        <v>43466</v>
      </c>
      <c r="F1010" s="42">
        <v>45658</v>
      </c>
    </row>
    <row r="1011" spans="1:6">
      <c r="A1011" s="43" t="s">
        <v>4928</v>
      </c>
      <c r="B1011" s="44">
        <v>0.55000000000000004</v>
      </c>
      <c r="C1011" s="40" t="s">
        <v>3933</v>
      </c>
      <c r="D1011" s="45"/>
      <c r="E1011" s="42">
        <v>43466</v>
      </c>
      <c r="F1011" s="42">
        <v>45658</v>
      </c>
    </row>
    <row r="1012" spans="1:6">
      <c r="A1012" s="43" t="s">
        <v>4929</v>
      </c>
      <c r="B1012" s="44">
        <v>0.55000000000000004</v>
      </c>
      <c r="C1012" s="40" t="s">
        <v>3933</v>
      </c>
      <c r="D1012" s="45"/>
      <c r="E1012" s="42">
        <v>43466</v>
      </c>
      <c r="F1012" s="42">
        <v>45658</v>
      </c>
    </row>
    <row r="1013" spans="1:6">
      <c r="A1013" s="43" t="s">
        <v>4930</v>
      </c>
      <c r="B1013" s="44">
        <v>0.55000000000000004</v>
      </c>
      <c r="C1013" s="40" t="s">
        <v>3933</v>
      </c>
      <c r="D1013" s="40"/>
      <c r="E1013" s="42">
        <v>43466</v>
      </c>
      <c r="F1013" s="42">
        <v>45658</v>
      </c>
    </row>
    <row r="1014" spans="1:6">
      <c r="A1014" s="43" t="s">
        <v>4931</v>
      </c>
      <c r="B1014" s="44">
        <v>0.55000000000000004</v>
      </c>
      <c r="C1014" s="40" t="s">
        <v>3933</v>
      </c>
      <c r="D1014" s="40"/>
      <c r="E1014" s="42">
        <v>43466</v>
      </c>
      <c r="F1014" s="42">
        <v>45658</v>
      </c>
    </row>
    <row r="1015" spans="1:6">
      <c r="A1015" s="43" t="s">
        <v>4932</v>
      </c>
      <c r="B1015" s="44">
        <v>0.55000000000000004</v>
      </c>
      <c r="C1015" s="40" t="s">
        <v>3933</v>
      </c>
      <c r="D1015" s="40"/>
      <c r="E1015" s="42">
        <v>43466</v>
      </c>
      <c r="F1015" s="42">
        <v>45658</v>
      </c>
    </row>
    <row r="1016" spans="1:6">
      <c r="A1016" s="43" t="s">
        <v>4933</v>
      </c>
      <c r="B1016" s="44">
        <v>0.55000000000000004</v>
      </c>
      <c r="C1016" s="40" t="s">
        <v>3933</v>
      </c>
      <c r="D1016" s="40"/>
      <c r="E1016" s="42">
        <v>43466</v>
      </c>
      <c r="F1016" s="42">
        <v>45658</v>
      </c>
    </row>
    <row r="1017" spans="1:6">
      <c r="A1017" s="43" t="s">
        <v>4934</v>
      </c>
      <c r="B1017" s="44">
        <v>0.55000000000000004</v>
      </c>
      <c r="C1017" s="40" t="s">
        <v>3933</v>
      </c>
      <c r="D1017" s="45"/>
      <c r="E1017" s="42">
        <v>43466</v>
      </c>
      <c r="F1017" s="42">
        <v>45658</v>
      </c>
    </row>
    <row r="1018" spans="1:6">
      <c r="A1018" s="43" t="s">
        <v>4935</v>
      </c>
      <c r="B1018" s="44">
        <v>0.55000000000000004</v>
      </c>
      <c r="C1018" s="40" t="s">
        <v>3933</v>
      </c>
      <c r="D1018" s="45"/>
      <c r="E1018" s="42">
        <v>43466</v>
      </c>
      <c r="F1018" s="42">
        <v>45658</v>
      </c>
    </row>
    <row r="1019" spans="1:6">
      <c r="A1019" s="43" t="s">
        <v>4936</v>
      </c>
      <c r="B1019" s="44">
        <v>0.55000000000000004</v>
      </c>
      <c r="C1019" s="40" t="s">
        <v>3933</v>
      </c>
      <c r="D1019" s="45"/>
      <c r="E1019" s="42">
        <v>43466</v>
      </c>
      <c r="F1019" s="42">
        <v>45658</v>
      </c>
    </row>
    <row r="1020" spans="1:6">
      <c r="A1020" s="43" t="s">
        <v>4937</v>
      </c>
      <c r="B1020" s="44">
        <v>0.55000000000000004</v>
      </c>
      <c r="C1020" s="40" t="s">
        <v>3933</v>
      </c>
      <c r="D1020" s="45"/>
      <c r="E1020" s="42">
        <v>43466</v>
      </c>
      <c r="F1020" s="42">
        <v>45658</v>
      </c>
    </row>
    <row r="1021" spans="1:6">
      <c r="A1021" s="43" t="s">
        <v>4938</v>
      </c>
      <c r="B1021" s="44">
        <v>0.55000000000000004</v>
      </c>
      <c r="C1021" s="40" t="s">
        <v>3933</v>
      </c>
      <c r="D1021" s="40"/>
      <c r="E1021" s="42">
        <v>43466</v>
      </c>
      <c r="F1021" s="42">
        <v>45658</v>
      </c>
    </row>
    <row r="1022" spans="1:6">
      <c r="A1022" s="43" t="s">
        <v>4939</v>
      </c>
      <c r="B1022" s="44">
        <v>0.55000000000000004</v>
      </c>
      <c r="C1022" s="40" t="s">
        <v>3933</v>
      </c>
      <c r="D1022" s="40"/>
      <c r="E1022" s="42">
        <v>43466</v>
      </c>
      <c r="F1022" s="42">
        <v>45658</v>
      </c>
    </row>
    <row r="1023" spans="1:6">
      <c r="A1023" s="43" t="s">
        <v>4940</v>
      </c>
      <c r="B1023" s="44">
        <v>0.55000000000000004</v>
      </c>
      <c r="C1023" s="40" t="s">
        <v>3933</v>
      </c>
      <c r="D1023" s="40"/>
      <c r="E1023" s="42">
        <v>43466</v>
      </c>
      <c r="F1023" s="42">
        <v>45658</v>
      </c>
    </row>
    <row r="1024" spans="1:6">
      <c r="A1024" s="43" t="s">
        <v>4941</v>
      </c>
      <c r="B1024" s="44">
        <v>0.55000000000000004</v>
      </c>
      <c r="C1024" s="40" t="s">
        <v>3933</v>
      </c>
      <c r="D1024" s="40"/>
      <c r="E1024" s="42">
        <v>43466</v>
      </c>
      <c r="F1024" s="42">
        <v>45658</v>
      </c>
    </row>
    <row r="1025" spans="1:6">
      <c r="A1025" s="43" t="s">
        <v>4942</v>
      </c>
      <c r="B1025" s="44">
        <v>0.55000000000000004</v>
      </c>
      <c r="C1025" s="40">
        <v>1</v>
      </c>
      <c r="D1025" s="40" t="s">
        <v>4943</v>
      </c>
      <c r="E1025" s="42">
        <v>43647</v>
      </c>
      <c r="F1025" s="42">
        <v>45658</v>
      </c>
    </row>
    <row r="1026" spans="1:6">
      <c r="A1026" s="43" t="s">
        <v>4944</v>
      </c>
      <c r="B1026" s="44">
        <v>0.55000000000000004</v>
      </c>
      <c r="C1026" s="40">
        <v>1</v>
      </c>
      <c r="D1026" s="45" t="s">
        <v>3924</v>
      </c>
      <c r="E1026" s="42">
        <v>42370</v>
      </c>
      <c r="F1026" s="42">
        <v>45658</v>
      </c>
    </row>
    <row r="1027" spans="1:6">
      <c r="A1027" s="43" t="s">
        <v>4945</v>
      </c>
      <c r="B1027" s="44">
        <v>0.55000000000000004</v>
      </c>
      <c r="C1027" s="40">
        <v>1</v>
      </c>
      <c r="D1027" s="45" t="s">
        <v>3924</v>
      </c>
      <c r="E1027" s="42">
        <v>42370</v>
      </c>
      <c r="F1027" s="42">
        <v>45658</v>
      </c>
    </row>
    <row r="1028" spans="1:6">
      <c r="A1028" s="46" t="s">
        <v>4946</v>
      </c>
      <c r="B1028" s="44">
        <v>0.55000000000000004</v>
      </c>
      <c r="C1028" s="40" t="s">
        <v>4381</v>
      </c>
      <c r="D1028" s="40" t="s">
        <v>3933</v>
      </c>
      <c r="E1028" s="42">
        <v>43101</v>
      </c>
      <c r="F1028" s="42">
        <v>45658</v>
      </c>
    </row>
    <row r="1029" spans="1:6">
      <c r="A1029" s="43" t="s">
        <v>4947</v>
      </c>
      <c r="B1029" s="44">
        <v>0.55000000000000004</v>
      </c>
      <c r="C1029" s="40">
        <v>0.5</v>
      </c>
      <c r="D1029" s="45" t="s">
        <v>3933</v>
      </c>
      <c r="E1029" s="42">
        <v>43101</v>
      </c>
      <c r="F1029" s="42">
        <v>45658</v>
      </c>
    </row>
    <row r="1030" spans="1:6">
      <c r="A1030" s="43" t="s">
        <v>4948</v>
      </c>
      <c r="B1030" s="44">
        <v>0.55000000000000004</v>
      </c>
      <c r="C1030" s="40">
        <v>1</v>
      </c>
      <c r="D1030" s="45"/>
      <c r="E1030" s="42">
        <v>42614</v>
      </c>
      <c r="F1030" s="42">
        <v>45658</v>
      </c>
    </row>
    <row r="1031" spans="1:6">
      <c r="A1031" s="43" t="s">
        <v>4949</v>
      </c>
      <c r="B1031" s="44">
        <v>0.55000000000000004</v>
      </c>
      <c r="C1031" s="40">
        <v>1</v>
      </c>
      <c r="D1031" s="40"/>
      <c r="E1031" s="42">
        <v>42614</v>
      </c>
      <c r="F1031" s="42">
        <v>45658</v>
      </c>
    </row>
    <row r="1032" spans="1:6">
      <c r="A1032" s="43" t="s">
        <v>4950</v>
      </c>
      <c r="B1032" s="44">
        <v>0.55000000000000004</v>
      </c>
      <c r="C1032" s="40">
        <v>1</v>
      </c>
      <c r="D1032" s="40"/>
      <c r="E1032" s="42">
        <v>42614</v>
      </c>
      <c r="F1032" s="42">
        <v>45658</v>
      </c>
    </row>
    <row r="1033" spans="1:6">
      <c r="A1033" s="43" t="s">
        <v>4951</v>
      </c>
      <c r="B1033" s="44">
        <v>0.55000000000000004</v>
      </c>
      <c r="C1033" s="40">
        <v>1</v>
      </c>
      <c r="D1033" s="40"/>
      <c r="E1033" s="42">
        <v>42614</v>
      </c>
      <c r="F1033" s="42">
        <v>45658</v>
      </c>
    </row>
    <row r="1034" spans="1:6">
      <c r="A1034" s="43" t="s">
        <v>4952</v>
      </c>
      <c r="B1034" s="44">
        <v>0.55000000000000004</v>
      </c>
      <c r="C1034" s="40">
        <v>1</v>
      </c>
      <c r="D1034" s="40"/>
      <c r="E1034" s="42">
        <v>42614</v>
      </c>
      <c r="F1034" s="42">
        <v>45658</v>
      </c>
    </row>
    <row r="1035" spans="1:6">
      <c r="A1035" s="43" t="s">
        <v>4953</v>
      </c>
      <c r="B1035" s="44">
        <v>0.55000000000000004</v>
      </c>
      <c r="C1035" s="40">
        <v>1</v>
      </c>
      <c r="D1035" s="40"/>
      <c r="E1035" s="42">
        <v>42614</v>
      </c>
      <c r="F1035" s="42">
        <v>45658</v>
      </c>
    </row>
    <row r="1036" spans="1:6">
      <c r="A1036" s="43" t="s">
        <v>4954</v>
      </c>
      <c r="B1036" s="44">
        <v>0.55000000000000004</v>
      </c>
      <c r="C1036" s="40">
        <v>1</v>
      </c>
      <c r="D1036" s="40"/>
      <c r="E1036" s="42">
        <v>42614</v>
      </c>
      <c r="F1036" s="42">
        <v>45658</v>
      </c>
    </row>
    <row r="1037" spans="1:6">
      <c r="A1037" s="43" t="s">
        <v>4955</v>
      </c>
      <c r="B1037" s="44">
        <v>0.55000000000000004</v>
      </c>
      <c r="C1037" s="40">
        <v>1</v>
      </c>
      <c r="D1037" s="45"/>
      <c r="E1037" s="42">
        <v>42614</v>
      </c>
      <c r="F1037" s="42">
        <v>45658</v>
      </c>
    </row>
    <row r="1038" spans="1:6">
      <c r="A1038" s="43" t="s">
        <v>4956</v>
      </c>
      <c r="B1038" s="44">
        <v>0.55000000000000004</v>
      </c>
      <c r="C1038" s="40">
        <v>1</v>
      </c>
      <c r="D1038" s="45"/>
      <c r="E1038" s="42">
        <v>42614</v>
      </c>
      <c r="F1038" s="42">
        <v>45658</v>
      </c>
    </row>
    <row r="1039" spans="1:6">
      <c r="A1039" s="43" t="s">
        <v>4957</v>
      </c>
      <c r="B1039" s="44">
        <v>0.55000000000000004</v>
      </c>
      <c r="C1039" s="40">
        <v>1</v>
      </c>
      <c r="D1039" s="40"/>
      <c r="E1039" s="42">
        <v>42614</v>
      </c>
      <c r="F1039" s="42">
        <v>45658</v>
      </c>
    </row>
    <row r="1040" spans="1:6">
      <c r="A1040" s="43" t="s">
        <v>4958</v>
      </c>
      <c r="B1040" s="44">
        <v>0.55000000000000004</v>
      </c>
      <c r="C1040" s="40">
        <v>1</v>
      </c>
      <c r="D1040" s="40"/>
      <c r="E1040" s="42">
        <v>42614</v>
      </c>
      <c r="F1040" s="42">
        <v>45658</v>
      </c>
    </row>
    <row r="1041" spans="1:6">
      <c r="A1041" s="43" t="s">
        <v>4959</v>
      </c>
      <c r="B1041" s="44">
        <v>0.55000000000000004</v>
      </c>
      <c r="C1041" s="40">
        <v>1</v>
      </c>
      <c r="D1041" s="40"/>
      <c r="E1041" s="42">
        <v>42614</v>
      </c>
      <c r="F1041" s="42">
        <v>45658</v>
      </c>
    </row>
    <row r="1042" spans="1:6">
      <c r="A1042" s="43" t="s">
        <v>4960</v>
      </c>
      <c r="B1042" s="44">
        <v>0.55000000000000004</v>
      </c>
      <c r="C1042" s="40">
        <v>1</v>
      </c>
      <c r="D1042" s="40"/>
      <c r="E1042" s="42">
        <v>42614</v>
      </c>
      <c r="F1042" s="42">
        <v>45658</v>
      </c>
    </row>
    <row r="1043" spans="1:6">
      <c r="A1043" s="43" t="s">
        <v>4961</v>
      </c>
      <c r="B1043" s="44">
        <v>0.55000000000000004</v>
      </c>
      <c r="C1043" s="40">
        <v>1</v>
      </c>
      <c r="D1043" s="40"/>
      <c r="E1043" s="42">
        <v>42614</v>
      </c>
      <c r="F1043" s="42">
        <v>45658</v>
      </c>
    </row>
    <row r="1044" spans="1:6">
      <c r="A1044" s="43" t="s">
        <v>4962</v>
      </c>
      <c r="B1044" s="44">
        <v>0.55000000000000004</v>
      </c>
      <c r="C1044" s="40">
        <v>1</v>
      </c>
      <c r="D1044" s="40"/>
      <c r="E1044" s="42">
        <v>42614</v>
      </c>
      <c r="F1044" s="42">
        <v>45658</v>
      </c>
    </row>
    <row r="1045" spans="1:6">
      <c r="A1045" s="43" t="s">
        <v>4963</v>
      </c>
      <c r="B1045" s="44">
        <v>0.55000000000000004</v>
      </c>
      <c r="C1045" s="40">
        <v>1</v>
      </c>
      <c r="D1045" s="45"/>
      <c r="E1045" s="42">
        <v>42614</v>
      </c>
      <c r="F1045" s="42">
        <v>45658</v>
      </c>
    </row>
    <row r="1046" spans="1:6">
      <c r="A1046" s="43" t="s">
        <v>4964</v>
      </c>
      <c r="B1046" s="44">
        <v>0.55000000000000004</v>
      </c>
      <c r="C1046" s="40">
        <v>1</v>
      </c>
      <c r="D1046" s="45"/>
      <c r="E1046" s="42">
        <v>42614</v>
      </c>
      <c r="F1046" s="42">
        <v>45658</v>
      </c>
    </row>
    <row r="1047" spans="1:6">
      <c r="A1047" s="43" t="s">
        <v>4965</v>
      </c>
      <c r="B1047" s="44">
        <v>0.55000000000000004</v>
      </c>
      <c r="C1047" s="40">
        <v>1</v>
      </c>
      <c r="D1047" s="40"/>
      <c r="E1047" s="42">
        <v>42614</v>
      </c>
      <c r="F1047" s="42">
        <v>45658</v>
      </c>
    </row>
    <row r="1048" spans="1:6">
      <c r="A1048" s="43" t="s">
        <v>4966</v>
      </c>
      <c r="B1048" s="44">
        <v>0.55000000000000004</v>
      </c>
      <c r="C1048" s="40">
        <v>1</v>
      </c>
      <c r="D1048" s="40"/>
      <c r="E1048" s="42">
        <v>42614</v>
      </c>
      <c r="F1048" s="42">
        <v>45658</v>
      </c>
    </row>
    <row r="1049" spans="1:6">
      <c r="A1049" s="43" t="s">
        <v>4967</v>
      </c>
      <c r="B1049" s="44">
        <v>0.55000000000000004</v>
      </c>
      <c r="C1049" s="40">
        <v>1</v>
      </c>
      <c r="D1049" s="40"/>
      <c r="E1049" s="42">
        <v>42614</v>
      </c>
      <c r="F1049" s="42">
        <v>45658</v>
      </c>
    </row>
    <row r="1050" spans="1:6">
      <c r="A1050" s="43" t="s">
        <v>4968</v>
      </c>
      <c r="B1050" s="44">
        <v>0.55000000000000004</v>
      </c>
      <c r="C1050" s="40">
        <v>1</v>
      </c>
      <c r="D1050" s="40"/>
      <c r="E1050" s="42">
        <v>42614</v>
      </c>
      <c r="F1050" s="42">
        <v>45658</v>
      </c>
    </row>
    <row r="1051" spans="1:6">
      <c r="A1051" s="43" t="s">
        <v>4969</v>
      </c>
      <c r="B1051" s="44">
        <v>0.55000000000000004</v>
      </c>
      <c r="C1051" s="40">
        <v>1</v>
      </c>
      <c r="D1051" s="40"/>
      <c r="E1051" s="42">
        <v>42614</v>
      </c>
      <c r="F1051" s="42">
        <v>45658</v>
      </c>
    </row>
    <row r="1052" spans="1:6">
      <c r="A1052" s="43" t="s">
        <v>4970</v>
      </c>
      <c r="B1052" s="44">
        <v>0.55000000000000004</v>
      </c>
      <c r="C1052" s="40">
        <v>1</v>
      </c>
      <c r="D1052" s="40"/>
      <c r="E1052" s="42">
        <v>42614</v>
      </c>
      <c r="F1052" s="42">
        <v>45658</v>
      </c>
    </row>
    <row r="1053" spans="1:6">
      <c r="A1053" s="43" t="s">
        <v>4971</v>
      </c>
      <c r="B1053" s="44">
        <v>0.55000000000000004</v>
      </c>
      <c r="C1053" s="40">
        <v>1</v>
      </c>
      <c r="D1053" s="45"/>
      <c r="E1053" s="42">
        <v>42614</v>
      </c>
      <c r="F1053" s="42">
        <v>45658</v>
      </c>
    </row>
    <row r="1054" spans="1:6">
      <c r="A1054" s="43" t="s">
        <v>4972</v>
      </c>
      <c r="B1054" s="44">
        <v>0.55000000000000004</v>
      </c>
      <c r="C1054" s="40">
        <v>1</v>
      </c>
      <c r="D1054" s="45"/>
      <c r="E1054" s="42">
        <v>42614</v>
      </c>
      <c r="F1054" s="42">
        <v>45658</v>
      </c>
    </row>
    <row r="1055" spans="1:6">
      <c r="A1055" s="43" t="s">
        <v>4973</v>
      </c>
      <c r="B1055" s="44">
        <v>0.55000000000000004</v>
      </c>
      <c r="C1055" s="40">
        <v>1</v>
      </c>
      <c r="D1055" s="40"/>
      <c r="E1055" s="42">
        <v>42614</v>
      </c>
      <c r="F1055" s="42">
        <v>45658</v>
      </c>
    </row>
    <row r="1056" spans="1:6">
      <c r="A1056" s="43" t="s">
        <v>4974</v>
      </c>
      <c r="B1056" s="44">
        <v>0.55000000000000004</v>
      </c>
      <c r="C1056" s="40">
        <v>1</v>
      </c>
      <c r="D1056" s="40"/>
      <c r="E1056" s="42">
        <v>42614</v>
      </c>
      <c r="F1056" s="42">
        <v>45658</v>
      </c>
    </row>
    <row r="1057" spans="1:6">
      <c r="A1057" s="43" t="s">
        <v>4975</v>
      </c>
      <c r="B1057" s="44">
        <v>0.55000000000000004</v>
      </c>
      <c r="C1057" s="40">
        <v>1</v>
      </c>
      <c r="D1057" s="40"/>
      <c r="E1057" s="42">
        <v>42614</v>
      </c>
      <c r="F1057" s="42">
        <v>45658</v>
      </c>
    </row>
    <row r="1058" spans="1:6">
      <c r="A1058" s="43" t="s">
        <v>4976</v>
      </c>
      <c r="B1058" s="44">
        <v>0.55000000000000004</v>
      </c>
      <c r="C1058" s="40">
        <v>1</v>
      </c>
      <c r="D1058" s="40"/>
      <c r="E1058" s="42">
        <v>42614</v>
      </c>
      <c r="F1058" s="42">
        <v>45658</v>
      </c>
    </row>
    <row r="1059" spans="1:6">
      <c r="A1059" s="43" t="s">
        <v>4977</v>
      </c>
      <c r="B1059" s="44">
        <v>0.55000000000000004</v>
      </c>
      <c r="C1059" s="40">
        <v>1</v>
      </c>
      <c r="D1059" s="40"/>
      <c r="E1059" s="42">
        <v>42614</v>
      </c>
      <c r="F1059" s="42">
        <v>45658</v>
      </c>
    </row>
    <row r="1060" spans="1:6">
      <c r="A1060" s="43" t="s">
        <v>4978</v>
      </c>
      <c r="B1060" s="44">
        <v>0.55000000000000004</v>
      </c>
      <c r="C1060" s="40">
        <v>1</v>
      </c>
      <c r="D1060" s="40"/>
      <c r="E1060" s="42">
        <v>42614</v>
      </c>
      <c r="F1060" s="42">
        <v>45658</v>
      </c>
    </row>
    <row r="1061" spans="1:6">
      <c r="A1061" s="43" t="s">
        <v>4979</v>
      </c>
      <c r="B1061" s="44">
        <v>0.55000000000000004</v>
      </c>
      <c r="C1061" s="40">
        <v>1</v>
      </c>
      <c r="D1061" s="45"/>
      <c r="E1061" s="42">
        <v>42614</v>
      </c>
      <c r="F1061" s="42">
        <v>45658</v>
      </c>
    </row>
    <row r="1062" spans="1:6">
      <c r="A1062" s="43" t="s">
        <v>4980</v>
      </c>
      <c r="B1062" s="44">
        <v>0.55000000000000004</v>
      </c>
      <c r="C1062" s="40">
        <v>1</v>
      </c>
      <c r="D1062" s="45"/>
      <c r="E1062" s="42">
        <v>42614</v>
      </c>
      <c r="F1062" s="42">
        <v>45658</v>
      </c>
    </row>
    <row r="1063" spans="1:6">
      <c r="A1063" s="43" t="s">
        <v>4981</v>
      </c>
      <c r="B1063" s="44">
        <v>0.55000000000000004</v>
      </c>
      <c r="C1063" s="40">
        <v>1</v>
      </c>
      <c r="D1063" s="40"/>
      <c r="E1063" s="42">
        <v>42614</v>
      </c>
      <c r="F1063" s="42">
        <v>45658</v>
      </c>
    </row>
    <row r="1064" spans="1:6">
      <c r="A1064" s="43" t="s">
        <v>4982</v>
      </c>
      <c r="B1064" s="44">
        <v>0.55000000000000004</v>
      </c>
      <c r="C1064" s="40">
        <v>1</v>
      </c>
      <c r="D1064" s="40"/>
      <c r="E1064" s="42">
        <v>42614</v>
      </c>
      <c r="F1064" s="42">
        <v>45658</v>
      </c>
    </row>
    <row r="1065" spans="1:6">
      <c r="A1065" s="43" t="s">
        <v>4983</v>
      </c>
      <c r="B1065" s="44">
        <v>0.55000000000000004</v>
      </c>
      <c r="C1065" s="40">
        <v>1</v>
      </c>
      <c r="D1065" s="40"/>
      <c r="E1065" s="42">
        <v>42614</v>
      </c>
      <c r="F1065" s="42">
        <v>45658</v>
      </c>
    </row>
    <row r="1066" spans="1:6">
      <c r="A1066" s="43" t="s">
        <v>4984</v>
      </c>
      <c r="B1066" s="44">
        <v>0.55000000000000004</v>
      </c>
      <c r="C1066" s="40">
        <v>1</v>
      </c>
      <c r="D1066" s="45" t="s">
        <v>3921</v>
      </c>
      <c r="E1066" s="42">
        <v>42736</v>
      </c>
      <c r="F1066" s="42">
        <v>45658</v>
      </c>
    </row>
    <row r="1067" spans="1:6">
      <c r="A1067" s="43" t="s">
        <v>4985</v>
      </c>
      <c r="B1067" s="44">
        <v>0.55000000000000004</v>
      </c>
      <c r="C1067" s="40">
        <v>1</v>
      </c>
      <c r="D1067" s="45" t="s">
        <v>3921</v>
      </c>
      <c r="E1067" s="42">
        <v>42736</v>
      </c>
      <c r="F1067" s="42">
        <v>45658</v>
      </c>
    </row>
    <row r="1068" spans="1:6">
      <c r="A1068" s="43" t="s">
        <v>4986</v>
      </c>
      <c r="B1068" s="44">
        <v>0.55000000000000004</v>
      </c>
      <c r="C1068" s="40">
        <v>1</v>
      </c>
      <c r="D1068" s="45" t="s">
        <v>3921</v>
      </c>
      <c r="E1068" s="42">
        <v>42736</v>
      </c>
      <c r="F1068" s="42">
        <v>45658</v>
      </c>
    </row>
    <row r="1069" spans="1:6">
      <c r="A1069" s="43" t="s">
        <v>4987</v>
      </c>
      <c r="B1069" s="44">
        <v>0.55000000000000004</v>
      </c>
      <c r="C1069" s="40">
        <v>1</v>
      </c>
      <c r="D1069" s="40"/>
      <c r="E1069" s="42">
        <v>42370</v>
      </c>
      <c r="F1069" s="42">
        <v>45658</v>
      </c>
    </row>
    <row r="1070" spans="1:6">
      <c r="A1070" s="43" t="s">
        <v>4988</v>
      </c>
      <c r="B1070" s="44">
        <v>0.55000000000000004</v>
      </c>
      <c r="C1070" s="40">
        <v>1</v>
      </c>
      <c r="D1070" s="40"/>
      <c r="E1070" s="42">
        <v>42370</v>
      </c>
      <c r="F1070" s="42">
        <v>45658</v>
      </c>
    </row>
    <row r="1071" spans="1:6">
      <c r="A1071" s="43" t="s">
        <v>4989</v>
      </c>
      <c r="B1071" s="44">
        <v>0.55000000000000004</v>
      </c>
      <c r="C1071" s="40">
        <v>1</v>
      </c>
      <c r="D1071" s="40"/>
      <c r="E1071" s="42">
        <v>42370</v>
      </c>
      <c r="F1071" s="42">
        <v>45658</v>
      </c>
    </row>
    <row r="1072" spans="1:6">
      <c r="A1072" s="43" t="s">
        <v>4990</v>
      </c>
      <c r="B1072" s="44">
        <v>0.55000000000000004</v>
      </c>
      <c r="C1072" s="40">
        <v>1</v>
      </c>
      <c r="D1072" s="40"/>
      <c r="E1072" s="42">
        <v>42370</v>
      </c>
      <c r="F1072" s="42">
        <v>45658</v>
      </c>
    </row>
    <row r="1073" spans="1:6">
      <c r="A1073" s="43" t="s">
        <v>4991</v>
      </c>
      <c r="B1073" s="44">
        <v>0.55000000000000004</v>
      </c>
      <c r="C1073" s="40">
        <v>1</v>
      </c>
      <c r="D1073" s="40"/>
      <c r="E1073" s="42">
        <v>42370</v>
      </c>
      <c r="F1073" s="42">
        <v>45658</v>
      </c>
    </row>
    <row r="1074" spans="1:6">
      <c r="A1074" s="43" t="s">
        <v>4992</v>
      </c>
      <c r="B1074" s="44">
        <v>0.55000000000000004</v>
      </c>
      <c r="C1074" s="40">
        <v>1</v>
      </c>
      <c r="D1074" s="40"/>
      <c r="E1074" s="42">
        <v>42370</v>
      </c>
      <c r="F1074" s="42">
        <v>45658</v>
      </c>
    </row>
    <row r="1075" spans="1:6">
      <c r="A1075" s="43" t="s">
        <v>4993</v>
      </c>
      <c r="B1075" s="44">
        <v>0.55000000000000004</v>
      </c>
      <c r="C1075" s="40">
        <v>1</v>
      </c>
      <c r="D1075" s="40"/>
      <c r="E1075" s="42">
        <v>42370</v>
      </c>
      <c r="F1075" s="42">
        <v>45658</v>
      </c>
    </row>
    <row r="1076" spans="1:6">
      <c r="A1076" s="43" t="s">
        <v>4994</v>
      </c>
      <c r="B1076" s="44">
        <v>0.55000000000000004</v>
      </c>
      <c r="C1076" s="40">
        <v>1</v>
      </c>
      <c r="D1076" s="40"/>
      <c r="E1076" s="42">
        <v>42370</v>
      </c>
      <c r="F1076" s="42">
        <v>45658</v>
      </c>
    </row>
    <row r="1077" spans="1:6">
      <c r="A1077" s="43" t="s">
        <v>4995</v>
      </c>
      <c r="B1077" s="44">
        <v>0.55000000000000004</v>
      </c>
      <c r="C1077" s="40" t="s">
        <v>4381</v>
      </c>
      <c r="D1077" s="45" t="s">
        <v>3933</v>
      </c>
      <c r="E1077" s="42">
        <v>43101</v>
      </c>
      <c r="F1077" s="42">
        <v>45658</v>
      </c>
    </row>
    <row r="1078" spans="1:6">
      <c r="A1078" s="43" t="s">
        <v>4996</v>
      </c>
      <c r="B1078" s="44">
        <v>0.55000000000000004</v>
      </c>
      <c r="C1078" s="40">
        <v>0.5</v>
      </c>
      <c r="D1078" s="40" t="s">
        <v>3933</v>
      </c>
      <c r="E1078" s="42">
        <v>43101</v>
      </c>
      <c r="F1078" s="42">
        <v>45658</v>
      </c>
    </row>
    <row r="1079" spans="1:6">
      <c r="A1079" s="43" t="s">
        <v>4997</v>
      </c>
      <c r="B1079" s="44">
        <v>0.55000000000000004</v>
      </c>
      <c r="C1079" s="40">
        <v>1</v>
      </c>
      <c r="D1079" s="40" t="s">
        <v>3921</v>
      </c>
      <c r="E1079" s="42">
        <v>42736</v>
      </c>
      <c r="F1079" s="42">
        <v>45658</v>
      </c>
    </row>
    <row r="1080" spans="1:6">
      <c r="A1080" s="43" t="s">
        <v>4998</v>
      </c>
      <c r="B1080" s="44">
        <v>0.55000000000000004</v>
      </c>
      <c r="C1080" s="40">
        <v>1</v>
      </c>
      <c r="D1080" s="40" t="s">
        <v>3921</v>
      </c>
      <c r="E1080" s="42">
        <v>42736</v>
      </c>
      <c r="F1080" s="42">
        <v>45658</v>
      </c>
    </row>
    <row r="1081" spans="1:6">
      <c r="A1081" s="43" t="s">
        <v>4999</v>
      </c>
      <c r="B1081" s="44">
        <v>0.55000000000000004</v>
      </c>
      <c r="C1081" s="40">
        <v>1</v>
      </c>
      <c r="D1081" s="45" t="s">
        <v>3921</v>
      </c>
      <c r="E1081" s="42">
        <v>42736</v>
      </c>
      <c r="F1081" s="42">
        <v>45658</v>
      </c>
    </row>
    <row r="1082" spans="1:6">
      <c r="A1082" s="43" t="s">
        <v>5000</v>
      </c>
      <c r="B1082" s="44">
        <v>0.55000000000000004</v>
      </c>
      <c r="C1082" s="40">
        <v>1</v>
      </c>
      <c r="D1082" s="45" t="s">
        <v>3921</v>
      </c>
      <c r="E1082" s="42">
        <v>42736</v>
      </c>
      <c r="F1082" s="42">
        <v>45658</v>
      </c>
    </row>
    <row r="1083" spans="1:6">
      <c r="A1083" s="43" t="s">
        <v>5001</v>
      </c>
      <c r="B1083" s="44">
        <v>0.55000000000000004</v>
      </c>
      <c r="C1083" s="40">
        <v>1</v>
      </c>
      <c r="D1083" s="45" t="s">
        <v>3921</v>
      </c>
      <c r="E1083" s="42">
        <v>42736</v>
      </c>
      <c r="F1083" s="42">
        <v>45658</v>
      </c>
    </row>
  </sheetData>
  <autoFilter ref="A6:F1083" xr:uid="{00000000-0001-0000-0100-000000000000}">
    <sortState xmlns:xlrd2="http://schemas.microsoft.com/office/spreadsheetml/2017/richdata2" ref="A7:F1083">
      <sortCondition ref="A6"/>
    </sortState>
  </autoFilter>
  <sortState xmlns:xlrd2="http://schemas.microsoft.com/office/spreadsheetml/2017/richdata2" ref="A7:F1083">
    <sortCondition ref="A10"/>
  </sortState>
  <mergeCells count="2">
    <mergeCell ref="A2:F2"/>
    <mergeCell ref="A4:F4"/>
  </mergeCells>
  <pageMargins left="0.70866141732283472" right="0.70866141732283472" top="0.74803149606299213" bottom="0.74803149606299213" header="0.31496062992125984" footer="0.31496062992125984"/>
  <pageSetup paperSize="9" scale="83" fitToHeight="0" orientation="landscape" r:id="rId1"/>
  <headerFooter>
    <oddFooter>&amp;L
&amp;"Arial,Gras"CFC/Répertoire France Audiovisuel - Panoramas de presse Extranet - 2025.01.01&amp;R&amp;"Arial,Gras"&amp;P/&amp;N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9"/>
  <sheetViews>
    <sheetView zoomScale="85" zoomScaleNormal="85" workbookViewId="0">
      <selection activeCell="B33" sqref="B33"/>
    </sheetView>
  </sheetViews>
  <sheetFormatPr defaultColWidth="11.42578125" defaultRowHeight="12.95"/>
  <cols>
    <col min="1" max="1" width="34.7109375" customWidth="1"/>
    <col min="2" max="2" width="25.42578125" style="12" customWidth="1"/>
    <col min="3" max="3" width="22.42578125" style="12" customWidth="1"/>
    <col min="4" max="4" width="15.85546875" style="12" customWidth="1"/>
    <col min="5" max="5" width="11" style="21"/>
    <col min="6" max="6" width="11.42578125" style="21"/>
  </cols>
  <sheetData>
    <row r="1" spans="1:6" s="2" customFormat="1">
      <c r="E1" s="19"/>
      <c r="F1" s="19"/>
    </row>
    <row r="2" spans="1:6" s="2" customFormat="1" ht="15" customHeight="1">
      <c r="A2" s="126"/>
      <c r="B2" s="126"/>
      <c r="C2" s="126"/>
      <c r="D2" s="126"/>
      <c r="E2" s="126"/>
      <c r="F2" s="126"/>
    </row>
    <row r="3" spans="1:6" s="2" customFormat="1" ht="15.75" customHeight="1">
      <c r="A3" s="4"/>
      <c r="B3" s="126" t="s">
        <v>5002</v>
      </c>
      <c r="C3" s="126"/>
      <c r="D3" s="4"/>
      <c r="E3" s="16"/>
      <c r="F3" s="20"/>
    </row>
    <row r="4" spans="1:6" s="2" customFormat="1" ht="12.75" customHeight="1">
      <c r="A4" s="126"/>
      <c r="B4" s="126"/>
      <c r="C4" s="126"/>
      <c r="D4" s="126"/>
      <c r="E4" s="126"/>
      <c r="F4" s="126"/>
    </row>
    <row r="5" spans="1:6" s="6" customFormat="1" ht="29.25" customHeight="1">
      <c r="A5" s="126" t="s">
        <v>1</v>
      </c>
      <c r="B5" s="126"/>
      <c r="C5" s="126"/>
      <c r="D5" s="126"/>
      <c r="E5" s="126"/>
      <c r="F5" s="126"/>
    </row>
    <row r="6" spans="1:6" s="2" customFormat="1">
      <c r="E6" s="19"/>
      <c r="F6" s="19"/>
    </row>
    <row r="7" spans="1:6" s="2" customFormat="1">
      <c r="E7" s="19"/>
      <c r="F7" s="19"/>
    </row>
    <row r="8" spans="1:6" ht="56.1">
      <c r="A8" s="7" t="s">
        <v>2</v>
      </c>
      <c r="B8" s="8" t="s">
        <v>5003</v>
      </c>
      <c r="C8" s="7" t="s">
        <v>5004</v>
      </c>
      <c r="D8" s="7" t="s">
        <v>5005</v>
      </c>
      <c r="E8" s="18" t="s">
        <v>5006</v>
      </c>
      <c r="F8" s="18" t="s">
        <v>5007</v>
      </c>
    </row>
    <row r="9" spans="1:6">
      <c r="A9" s="15" t="s">
        <v>5008</v>
      </c>
      <c r="B9" s="47">
        <v>1.1000000000000001</v>
      </c>
      <c r="C9" s="48">
        <v>2</v>
      </c>
      <c r="D9" s="24" t="s">
        <v>11</v>
      </c>
      <c r="E9" s="27">
        <v>41640</v>
      </c>
      <c r="F9" s="27">
        <v>45658</v>
      </c>
    </row>
    <row r="10" spans="1:6">
      <c r="A10" s="15" t="s">
        <v>5009</v>
      </c>
      <c r="B10" s="47">
        <v>0.55000000000000004</v>
      </c>
      <c r="C10" s="48">
        <v>2</v>
      </c>
      <c r="D10" s="24" t="s">
        <v>11</v>
      </c>
      <c r="E10" s="27">
        <v>41640</v>
      </c>
      <c r="F10" s="27">
        <v>45658</v>
      </c>
    </row>
    <row r="11" spans="1:6">
      <c r="A11" s="15" t="s">
        <v>5010</v>
      </c>
      <c r="B11" s="47">
        <v>1.65</v>
      </c>
      <c r="C11" s="48">
        <v>2</v>
      </c>
      <c r="D11" s="24" t="s">
        <v>11</v>
      </c>
      <c r="E11" s="27">
        <v>41640</v>
      </c>
      <c r="F11" s="27">
        <v>45658</v>
      </c>
    </row>
    <row r="12" spans="1:6">
      <c r="A12" s="15" t="s">
        <v>5011</v>
      </c>
      <c r="B12" s="47">
        <v>0.55000000000000004</v>
      </c>
      <c r="C12" s="48">
        <v>2</v>
      </c>
      <c r="D12" s="24" t="s">
        <v>11</v>
      </c>
      <c r="E12" s="27">
        <v>41640</v>
      </c>
      <c r="F12" s="27">
        <v>45658</v>
      </c>
    </row>
    <row r="13" spans="1:6">
      <c r="A13" s="15" t="s">
        <v>5012</v>
      </c>
      <c r="B13" s="47">
        <v>0.55000000000000004</v>
      </c>
      <c r="C13" s="48">
        <v>2</v>
      </c>
      <c r="D13" s="24" t="s">
        <v>11</v>
      </c>
      <c r="E13" s="27">
        <v>41640</v>
      </c>
      <c r="F13" s="27">
        <v>45658</v>
      </c>
    </row>
    <row r="14" spans="1:6">
      <c r="A14" s="15" t="s">
        <v>5013</v>
      </c>
      <c r="B14" s="47">
        <v>0.55000000000000004</v>
      </c>
      <c r="C14" s="48">
        <v>2</v>
      </c>
      <c r="D14" s="24" t="s">
        <v>11</v>
      </c>
      <c r="E14" s="27">
        <v>41640</v>
      </c>
      <c r="F14" s="27">
        <v>45658</v>
      </c>
    </row>
    <row r="15" spans="1:6">
      <c r="A15" s="15" t="s">
        <v>5014</v>
      </c>
      <c r="B15" s="47">
        <v>1.65</v>
      </c>
      <c r="C15" s="48">
        <v>2</v>
      </c>
      <c r="D15" s="24" t="s">
        <v>11</v>
      </c>
      <c r="E15" s="27">
        <v>41640</v>
      </c>
      <c r="F15" s="27">
        <v>45658</v>
      </c>
    </row>
    <row r="16" spans="1:6">
      <c r="A16" s="49" t="s">
        <v>5015</v>
      </c>
      <c r="B16" s="47">
        <v>0.55000000000000004</v>
      </c>
      <c r="C16" s="48">
        <v>2</v>
      </c>
      <c r="D16" s="24" t="s">
        <v>11</v>
      </c>
      <c r="E16" s="27">
        <v>41640</v>
      </c>
      <c r="F16" s="27">
        <v>45658</v>
      </c>
    </row>
    <row r="17" spans="1:6">
      <c r="A17" s="49" t="s">
        <v>5016</v>
      </c>
      <c r="B17" s="47">
        <v>0.55000000000000004</v>
      </c>
      <c r="C17" s="48">
        <v>2</v>
      </c>
      <c r="D17" s="24" t="s">
        <v>11</v>
      </c>
      <c r="E17" s="27">
        <v>41640</v>
      </c>
      <c r="F17" s="27">
        <v>45658</v>
      </c>
    </row>
    <row r="18" spans="1:6">
      <c r="A18" s="14" t="s">
        <v>5017</v>
      </c>
      <c r="B18" s="47">
        <v>0.55000000000000004</v>
      </c>
      <c r="C18" s="48">
        <v>2</v>
      </c>
      <c r="D18" s="24" t="s">
        <v>11</v>
      </c>
      <c r="E18" s="27">
        <v>41640</v>
      </c>
      <c r="F18" s="27">
        <v>45658</v>
      </c>
    </row>
    <row r="19" spans="1:6">
      <c r="A19" s="23" t="s">
        <v>5018</v>
      </c>
      <c r="B19" s="47">
        <v>0.55000000000000004</v>
      </c>
      <c r="C19" s="48">
        <v>2</v>
      </c>
      <c r="D19" s="48" t="s">
        <v>11</v>
      </c>
      <c r="E19" s="27">
        <v>41640</v>
      </c>
      <c r="F19" s="27">
        <v>45658</v>
      </c>
    </row>
    <row r="20" spans="1:6" ht="14.1">
      <c r="A20" s="50" t="s">
        <v>5019</v>
      </c>
      <c r="B20" s="47">
        <v>0.55000000000000004</v>
      </c>
      <c r="C20" s="48">
        <v>2</v>
      </c>
      <c r="D20" s="24" t="s">
        <v>11</v>
      </c>
      <c r="E20" s="27">
        <v>41640</v>
      </c>
      <c r="F20" s="27">
        <v>45658</v>
      </c>
    </row>
    <row r="21" spans="1:6">
      <c r="A21" s="15" t="s">
        <v>5020</v>
      </c>
      <c r="B21" s="47">
        <v>0.55000000000000004</v>
      </c>
      <c r="C21" s="48">
        <v>2</v>
      </c>
      <c r="D21" s="24" t="s">
        <v>11</v>
      </c>
      <c r="E21" s="27">
        <v>41640</v>
      </c>
      <c r="F21" s="27">
        <v>45658</v>
      </c>
    </row>
    <row r="22" spans="1:6">
      <c r="A22" s="15" t="s">
        <v>5021</v>
      </c>
      <c r="B22" s="47">
        <v>0.55000000000000004</v>
      </c>
      <c r="C22" s="48">
        <v>2</v>
      </c>
      <c r="D22" s="24" t="s">
        <v>11</v>
      </c>
      <c r="E22" s="27">
        <v>41640</v>
      </c>
      <c r="F22" s="27">
        <v>45658</v>
      </c>
    </row>
    <row r="23" spans="1:6">
      <c r="A23" s="15" t="s">
        <v>5022</v>
      </c>
      <c r="B23" s="47">
        <v>0.55000000000000004</v>
      </c>
      <c r="C23" s="48">
        <v>2</v>
      </c>
      <c r="D23" s="24" t="s">
        <v>11</v>
      </c>
      <c r="E23" s="27">
        <v>41640</v>
      </c>
      <c r="F23" s="27">
        <v>45658</v>
      </c>
    </row>
    <row r="24" spans="1:6">
      <c r="A24" s="15" t="s">
        <v>5023</v>
      </c>
      <c r="B24" s="47">
        <v>0.55000000000000004</v>
      </c>
      <c r="C24" s="48">
        <v>2</v>
      </c>
      <c r="D24" s="24" t="s">
        <v>11</v>
      </c>
      <c r="E24" s="27">
        <v>41640</v>
      </c>
      <c r="F24" s="27">
        <v>45658</v>
      </c>
    </row>
    <row r="25" spans="1:6">
      <c r="A25" s="14" t="s">
        <v>5024</v>
      </c>
      <c r="B25" s="47">
        <v>0.55000000000000004</v>
      </c>
      <c r="C25" s="48">
        <v>2</v>
      </c>
      <c r="D25" s="24" t="s">
        <v>11</v>
      </c>
      <c r="E25" s="27">
        <v>41640</v>
      </c>
      <c r="F25" s="27">
        <v>45658</v>
      </c>
    </row>
    <row r="26" spans="1:6">
      <c r="A26" s="15" t="s">
        <v>5025</v>
      </c>
      <c r="B26" s="47">
        <v>0.55000000000000004</v>
      </c>
      <c r="C26" s="48">
        <v>2</v>
      </c>
      <c r="D26" s="24" t="s">
        <v>11</v>
      </c>
      <c r="E26" s="27">
        <v>41640</v>
      </c>
      <c r="F26" s="27">
        <v>45658</v>
      </c>
    </row>
    <row r="27" spans="1:6" ht="14.1">
      <c r="A27" s="50" t="s">
        <v>5026</v>
      </c>
      <c r="B27" s="47">
        <v>0.55000000000000004</v>
      </c>
      <c r="C27" s="48">
        <v>2</v>
      </c>
      <c r="D27" s="24" t="s">
        <v>11</v>
      </c>
      <c r="E27" s="27">
        <v>41640</v>
      </c>
      <c r="F27" s="27">
        <v>45658</v>
      </c>
    </row>
    <row r="28" spans="1:6">
      <c r="A28" s="15" t="s">
        <v>5027</v>
      </c>
      <c r="B28" s="47">
        <v>0.55000000000000004</v>
      </c>
      <c r="C28" s="48">
        <v>2</v>
      </c>
      <c r="D28" s="24" t="s">
        <v>11</v>
      </c>
      <c r="E28" s="27">
        <v>41640</v>
      </c>
      <c r="F28" s="27">
        <v>45658</v>
      </c>
    </row>
    <row r="29" spans="1:6">
      <c r="A29" s="15" t="s">
        <v>5028</v>
      </c>
      <c r="B29" s="47">
        <v>0.55000000000000004</v>
      </c>
      <c r="C29" s="48">
        <v>2</v>
      </c>
      <c r="D29" s="24" t="s">
        <v>11</v>
      </c>
      <c r="E29" s="27">
        <v>41640</v>
      </c>
      <c r="F29" s="27">
        <v>45658</v>
      </c>
    </row>
    <row r="30" spans="1:6">
      <c r="A30" s="15" t="s">
        <v>5029</v>
      </c>
      <c r="B30" s="47">
        <v>1.1000000000000001</v>
      </c>
      <c r="C30" s="48">
        <v>2</v>
      </c>
      <c r="D30" s="24" t="s">
        <v>11</v>
      </c>
      <c r="E30" s="27">
        <v>41640</v>
      </c>
      <c r="F30" s="27">
        <v>45658</v>
      </c>
    </row>
    <row r="31" spans="1:6">
      <c r="A31" s="15" t="s">
        <v>5030</v>
      </c>
      <c r="B31" s="47">
        <v>1.1000000000000001</v>
      </c>
      <c r="C31" s="48">
        <v>2</v>
      </c>
      <c r="D31" s="24" t="s">
        <v>11</v>
      </c>
      <c r="E31" s="27">
        <v>41640</v>
      </c>
      <c r="F31" s="27">
        <v>45658</v>
      </c>
    </row>
    <row r="32" spans="1:6">
      <c r="A32" s="15" t="s">
        <v>5031</v>
      </c>
      <c r="B32" s="47">
        <v>1.65</v>
      </c>
      <c r="C32" s="48">
        <v>2</v>
      </c>
      <c r="D32" s="24" t="s">
        <v>11</v>
      </c>
      <c r="E32" s="27">
        <v>41640</v>
      </c>
      <c r="F32" s="27">
        <v>45658</v>
      </c>
    </row>
    <row r="33" spans="1:6">
      <c r="A33" s="14" t="s">
        <v>5032</v>
      </c>
      <c r="B33" s="47">
        <v>0.55000000000000004</v>
      </c>
      <c r="C33" s="48">
        <v>2</v>
      </c>
      <c r="D33" s="24" t="s">
        <v>11</v>
      </c>
      <c r="E33" s="27">
        <v>41640</v>
      </c>
      <c r="F33" s="27">
        <v>45658</v>
      </c>
    </row>
    <row r="34" spans="1:6">
      <c r="A34" s="23" t="s">
        <v>5033</v>
      </c>
      <c r="B34" s="47">
        <v>0.55000000000000004</v>
      </c>
      <c r="C34" s="48">
        <v>2</v>
      </c>
      <c r="D34" s="48" t="s">
        <v>11</v>
      </c>
      <c r="E34" s="27">
        <v>41640</v>
      </c>
      <c r="F34" s="27">
        <v>45658</v>
      </c>
    </row>
    <row r="35" spans="1:6">
      <c r="A35" s="15" t="s">
        <v>5034</v>
      </c>
      <c r="B35" s="47">
        <v>0.55000000000000004</v>
      </c>
      <c r="C35" s="48">
        <v>2</v>
      </c>
      <c r="D35" s="24" t="s">
        <v>11</v>
      </c>
      <c r="E35" s="27">
        <v>41640</v>
      </c>
      <c r="F35" s="27">
        <v>45658</v>
      </c>
    </row>
    <row r="36" spans="1:6">
      <c r="A36" s="15" t="s">
        <v>5035</v>
      </c>
      <c r="B36" s="47">
        <v>1.1000000000000001</v>
      </c>
      <c r="C36" s="48">
        <v>2</v>
      </c>
      <c r="D36" s="24" t="s">
        <v>11</v>
      </c>
      <c r="E36" s="27">
        <v>41640</v>
      </c>
      <c r="F36" s="27">
        <v>45658</v>
      </c>
    </row>
    <row r="37" spans="1:6">
      <c r="A37" s="15" t="s">
        <v>5036</v>
      </c>
      <c r="B37" s="47">
        <v>0.55000000000000004</v>
      </c>
      <c r="C37" s="48">
        <v>2</v>
      </c>
      <c r="D37" s="24" t="s">
        <v>11</v>
      </c>
      <c r="E37" s="27">
        <v>41640</v>
      </c>
      <c r="F37" s="27">
        <v>45658</v>
      </c>
    </row>
    <row r="38" spans="1:6">
      <c r="A38" s="15" t="s">
        <v>5037</v>
      </c>
      <c r="B38" s="47">
        <v>0.55000000000000004</v>
      </c>
      <c r="C38" s="48">
        <v>2</v>
      </c>
      <c r="D38" s="24" t="s">
        <v>11</v>
      </c>
      <c r="E38" s="27">
        <v>41640</v>
      </c>
      <c r="F38" s="27">
        <v>45658</v>
      </c>
    </row>
    <row r="39" spans="1:6">
      <c r="A39" s="15" t="s">
        <v>5038</v>
      </c>
      <c r="B39" s="47">
        <v>0.55000000000000004</v>
      </c>
      <c r="C39" s="48">
        <v>2</v>
      </c>
      <c r="D39" s="24" t="s">
        <v>11</v>
      </c>
      <c r="E39" s="27">
        <v>41640</v>
      </c>
      <c r="F39" s="27">
        <v>45658</v>
      </c>
    </row>
    <row r="40" spans="1:6">
      <c r="A40" s="15" t="s">
        <v>5039</v>
      </c>
      <c r="B40" s="47">
        <v>0.55000000000000004</v>
      </c>
      <c r="C40" s="48">
        <v>2</v>
      </c>
      <c r="D40" s="24" t="s">
        <v>11</v>
      </c>
      <c r="E40" s="27">
        <v>41640</v>
      </c>
      <c r="F40" s="27">
        <v>45658</v>
      </c>
    </row>
    <row r="41" spans="1:6">
      <c r="A41" s="14" t="s">
        <v>5040</v>
      </c>
      <c r="B41" s="47">
        <v>0.55000000000000004</v>
      </c>
      <c r="C41" s="48">
        <v>2</v>
      </c>
      <c r="D41" s="24" t="s">
        <v>11</v>
      </c>
      <c r="E41" s="27">
        <v>41640</v>
      </c>
      <c r="F41" s="27">
        <v>45658</v>
      </c>
    </row>
    <row r="42" spans="1:6">
      <c r="A42" s="23" t="s">
        <v>5041</v>
      </c>
      <c r="B42" s="47">
        <v>0.55000000000000004</v>
      </c>
      <c r="C42" s="48">
        <v>2</v>
      </c>
      <c r="D42" s="48" t="s">
        <v>11</v>
      </c>
      <c r="E42" s="27">
        <v>41640</v>
      </c>
      <c r="F42" s="27">
        <v>45658</v>
      </c>
    </row>
    <row r="43" spans="1:6">
      <c r="A43" s="15" t="s">
        <v>5042</v>
      </c>
      <c r="B43" s="47">
        <v>0.55000000000000004</v>
      </c>
      <c r="C43" s="48">
        <v>2</v>
      </c>
      <c r="D43" s="24" t="s">
        <v>11</v>
      </c>
      <c r="E43" s="27">
        <v>41640</v>
      </c>
      <c r="F43" s="27">
        <v>45658</v>
      </c>
    </row>
    <row r="44" spans="1:6">
      <c r="A44" s="15" t="s">
        <v>5043</v>
      </c>
      <c r="B44" s="47">
        <v>0.55000000000000004</v>
      </c>
      <c r="C44" s="48">
        <v>2</v>
      </c>
      <c r="D44" s="24" t="s">
        <v>11</v>
      </c>
      <c r="E44" s="27">
        <v>41640</v>
      </c>
      <c r="F44" s="27">
        <v>45658</v>
      </c>
    </row>
    <row r="45" spans="1:6">
      <c r="A45" s="15" t="s">
        <v>5044</v>
      </c>
      <c r="B45" s="47">
        <v>0.55000000000000004</v>
      </c>
      <c r="C45" s="48">
        <v>2</v>
      </c>
      <c r="D45" s="24" t="s">
        <v>11</v>
      </c>
      <c r="E45" s="27">
        <v>41640</v>
      </c>
      <c r="F45" s="27">
        <v>45658</v>
      </c>
    </row>
    <row r="46" spans="1:6">
      <c r="A46" s="15" t="s">
        <v>5045</v>
      </c>
      <c r="B46" s="47">
        <v>0.55000000000000004</v>
      </c>
      <c r="C46" s="48">
        <v>2</v>
      </c>
      <c r="D46" s="24" t="s">
        <v>11</v>
      </c>
      <c r="E46" s="27">
        <v>41640</v>
      </c>
      <c r="F46" s="27">
        <v>45658</v>
      </c>
    </row>
    <row r="47" spans="1:6">
      <c r="A47" s="15" t="s">
        <v>5046</v>
      </c>
      <c r="B47" s="47">
        <v>1.1000000000000001</v>
      </c>
      <c r="C47" s="48">
        <v>2</v>
      </c>
      <c r="D47" s="24" t="s">
        <v>11</v>
      </c>
      <c r="E47" s="27">
        <v>41640</v>
      </c>
      <c r="F47" s="27">
        <v>45658</v>
      </c>
    </row>
    <row r="48" spans="1:6">
      <c r="A48" s="14" t="s">
        <v>5047</v>
      </c>
      <c r="B48" s="47">
        <v>0.55000000000000004</v>
      </c>
      <c r="C48" s="48">
        <v>2</v>
      </c>
      <c r="D48" s="24" t="s">
        <v>11</v>
      </c>
      <c r="E48" s="27">
        <v>41640</v>
      </c>
      <c r="F48" s="27">
        <v>45658</v>
      </c>
    </row>
    <row r="49" spans="1:6">
      <c r="A49" s="23" t="s">
        <v>5048</v>
      </c>
      <c r="B49" s="47">
        <v>0.55000000000000004</v>
      </c>
      <c r="C49" s="48">
        <v>2</v>
      </c>
      <c r="D49" s="48" t="s">
        <v>11</v>
      </c>
      <c r="E49" s="27">
        <v>41640</v>
      </c>
      <c r="F49" s="27">
        <v>45658</v>
      </c>
    </row>
    <row r="50" spans="1:6">
      <c r="A50" s="15" t="s">
        <v>5049</v>
      </c>
      <c r="B50" s="47">
        <v>0.55000000000000004</v>
      </c>
      <c r="C50" s="48">
        <v>2</v>
      </c>
      <c r="D50" s="24" t="s">
        <v>11</v>
      </c>
      <c r="E50" s="27">
        <v>41640</v>
      </c>
      <c r="F50" s="27">
        <v>45658</v>
      </c>
    </row>
    <row r="51" spans="1:6">
      <c r="A51" s="15" t="s">
        <v>5050</v>
      </c>
      <c r="B51" s="47">
        <v>0.55000000000000004</v>
      </c>
      <c r="C51" s="48">
        <v>2</v>
      </c>
      <c r="D51" s="24" t="s">
        <v>11</v>
      </c>
      <c r="E51" s="27">
        <v>41640</v>
      </c>
      <c r="F51" s="27">
        <v>45658</v>
      </c>
    </row>
    <row r="52" spans="1:6" ht="14.1">
      <c r="A52" s="50" t="s">
        <v>5051</v>
      </c>
      <c r="B52" s="47">
        <v>0.55000000000000004</v>
      </c>
      <c r="C52" s="48">
        <v>2</v>
      </c>
      <c r="D52" s="24" t="s">
        <v>11</v>
      </c>
      <c r="E52" s="27">
        <v>41640</v>
      </c>
      <c r="F52" s="27">
        <v>45658</v>
      </c>
    </row>
    <row r="53" spans="1:6">
      <c r="A53" s="15" t="s">
        <v>5052</v>
      </c>
      <c r="B53" s="47">
        <v>0.55000000000000004</v>
      </c>
      <c r="C53" s="48">
        <v>2</v>
      </c>
      <c r="D53" s="24" t="s">
        <v>11</v>
      </c>
      <c r="E53" s="27">
        <v>41640</v>
      </c>
      <c r="F53" s="27">
        <v>45658</v>
      </c>
    </row>
    <row r="54" spans="1:6">
      <c r="A54" s="14" t="s">
        <v>5053</v>
      </c>
      <c r="B54" s="47">
        <v>1.65</v>
      </c>
      <c r="C54" s="48">
        <v>2</v>
      </c>
      <c r="D54" s="24" t="s">
        <v>11</v>
      </c>
      <c r="E54" s="27">
        <v>41640</v>
      </c>
      <c r="F54" s="27">
        <v>45658</v>
      </c>
    </row>
    <row r="55" spans="1:6">
      <c r="A55" s="23" t="s">
        <v>5054</v>
      </c>
      <c r="B55" s="47">
        <v>1.65</v>
      </c>
      <c r="C55" s="48">
        <v>2</v>
      </c>
      <c r="D55" s="48" t="s">
        <v>11</v>
      </c>
      <c r="E55" s="27">
        <v>41640</v>
      </c>
      <c r="F55" s="27">
        <v>45658</v>
      </c>
    </row>
    <row r="56" spans="1:6">
      <c r="A56" s="15" t="s">
        <v>5055</v>
      </c>
      <c r="B56" s="47">
        <v>0.55000000000000004</v>
      </c>
      <c r="C56" s="48">
        <v>2</v>
      </c>
      <c r="D56" s="24" t="s">
        <v>11</v>
      </c>
      <c r="E56" s="27">
        <v>41640</v>
      </c>
      <c r="F56" s="27">
        <v>45658</v>
      </c>
    </row>
    <row r="57" spans="1:6" ht="14.1">
      <c r="A57" s="50" t="s">
        <v>5056</v>
      </c>
      <c r="B57" s="47">
        <v>0.55000000000000004</v>
      </c>
      <c r="C57" s="48">
        <v>2</v>
      </c>
      <c r="D57" s="24" t="s">
        <v>11</v>
      </c>
      <c r="E57" s="27">
        <v>41640</v>
      </c>
      <c r="F57" s="27">
        <v>45658</v>
      </c>
    </row>
    <row r="58" spans="1:6">
      <c r="A58" s="15" t="s">
        <v>5057</v>
      </c>
      <c r="B58" s="47">
        <v>0.55000000000000004</v>
      </c>
      <c r="C58" s="48">
        <v>2</v>
      </c>
      <c r="D58" s="24" t="s">
        <v>11</v>
      </c>
      <c r="E58" s="27">
        <v>41640</v>
      </c>
      <c r="F58" s="27">
        <v>45658</v>
      </c>
    </row>
    <row r="59" spans="1:6">
      <c r="A59" s="15" t="s">
        <v>5058</v>
      </c>
      <c r="B59" s="47">
        <v>0.55000000000000004</v>
      </c>
      <c r="C59" s="48">
        <v>2</v>
      </c>
      <c r="D59" s="24" t="s">
        <v>11</v>
      </c>
      <c r="E59" s="27">
        <v>41640</v>
      </c>
      <c r="F59" s="27">
        <v>45658</v>
      </c>
    </row>
    <row r="60" spans="1:6">
      <c r="A60" s="15" t="s">
        <v>5059</v>
      </c>
      <c r="B60" s="47">
        <v>0.55000000000000004</v>
      </c>
      <c r="C60" s="48">
        <v>2</v>
      </c>
      <c r="D60" s="24" t="s">
        <v>11</v>
      </c>
      <c r="E60" s="27">
        <v>41640</v>
      </c>
      <c r="F60" s="27">
        <v>45658</v>
      </c>
    </row>
    <row r="61" spans="1:6">
      <c r="A61" s="15" t="s">
        <v>5060</v>
      </c>
      <c r="B61" s="47">
        <v>0.55000000000000004</v>
      </c>
      <c r="C61" s="48">
        <v>2</v>
      </c>
      <c r="D61" s="24" t="s">
        <v>11</v>
      </c>
      <c r="E61" s="27">
        <v>41640</v>
      </c>
      <c r="F61" s="27">
        <v>45658</v>
      </c>
    </row>
    <row r="62" spans="1:6">
      <c r="A62" s="23" t="s">
        <v>5061</v>
      </c>
      <c r="B62" s="47">
        <v>0.55000000000000004</v>
      </c>
      <c r="C62" s="48">
        <v>2</v>
      </c>
      <c r="D62" s="48" t="s">
        <v>11</v>
      </c>
      <c r="E62" s="27">
        <v>41640</v>
      </c>
      <c r="F62" s="27">
        <v>45658</v>
      </c>
    </row>
    <row r="63" spans="1:6">
      <c r="A63" s="15" t="s">
        <v>5062</v>
      </c>
      <c r="B63" s="47">
        <v>0.55000000000000004</v>
      </c>
      <c r="C63" s="48">
        <v>2</v>
      </c>
      <c r="D63" s="24" t="s">
        <v>11</v>
      </c>
      <c r="E63" s="27">
        <v>41640</v>
      </c>
      <c r="F63" s="27">
        <v>45658</v>
      </c>
    </row>
    <row r="64" spans="1:6">
      <c r="A64" s="15" t="s">
        <v>5063</v>
      </c>
      <c r="B64" s="47">
        <v>1.65</v>
      </c>
      <c r="C64" s="48">
        <v>2</v>
      </c>
      <c r="D64" s="24" t="s">
        <v>11</v>
      </c>
      <c r="E64" s="27">
        <v>41640</v>
      </c>
      <c r="F64" s="27">
        <v>45658</v>
      </c>
    </row>
    <row r="65" spans="1:6">
      <c r="A65" s="15" t="s">
        <v>5064</v>
      </c>
      <c r="B65" s="47">
        <v>0.55000000000000004</v>
      </c>
      <c r="C65" s="48">
        <v>2</v>
      </c>
      <c r="D65" s="24" t="s">
        <v>11</v>
      </c>
      <c r="E65" s="27">
        <v>41640</v>
      </c>
      <c r="F65" s="27">
        <v>45658</v>
      </c>
    </row>
    <row r="66" spans="1:6">
      <c r="A66" s="15" t="s">
        <v>5065</v>
      </c>
      <c r="B66" s="47">
        <v>0.55000000000000004</v>
      </c>
      <c r="C66" s="48">
        <v>2</v>
      </c>
      <c r="D66" s="24" t="s">
        <v>11</v>
      </c>
      <c r="E66" s="27">
        <v>41640</v>
      </c>
      <c r="F66" s="27">
        <v>45658</v>
      </c>
    </row>
    <row r="67" spans="1:6">
      <c r="A67" s="15" t="s">
        <v>5066</v>
      </c>
      <c r="B67" s="47">
        <v>0.55000000000000004</v>
      </c>
      <c r="C67" s="48">
        <v>2</v>
      </c>
      <c r="D67" s="24" t="s">
        <v>11</v>
      </c>
      <c r="E67" s="27">
        <v>41640</v>
      </c>
      <c r="F67" s="27">
        <v>45658</v>
      </c>
    </row>
    <row r="68" spans="1:6">
      <c r="A68" s="15" t="s">
        <v>5067</v>
      </c>
      <c r="B68" s="47">
        <v>0.55000000000000004</v>
      </c>
      <c r="C68" s="48">
        <v>2</v>
      </c>
      <c r="D68" s="24" t="s">
        <v>11</v>
      </c>
      <c r="E68" s="27">
        <v>41640</v>
      </c>
      <c r="F68" s="27">
        <v>45658</v>
      </c>
    </row>
    <row r="69" spans="1:6">
      <c r="A69" s="23" t="s">
        <v>5068</v>
      </c>
      <c r="B69" s="47">
        <v>1.65</v>
      </c>
      <c r="C69" s="48">
        <v>2</v>
      </c>
      <c r="D69" s="48" t="s">
        <v>11</v>
      </c>
      <c r="E69" s="27">
        <v>41640</v>
      </c>
      <c r="F69" s="27">
        <v>45658</v>
      </c>
    </row>
    <row r="70" spans="1:6">
      <c r="A70" s="15" t="s">
        <v>5069</v>
      </c>
      <c r="B70" s="47">
        <v>0.55000000000000004</v>
      </c>
      <c r="C70" s="48">
        <v>2</v>
      </c>
      <c r="D70" s="24" t="s">
        <v>11</v>
      </c>
      <c r="E70" s="27">
        <v>41640</v>
      </c>
      <c r="F70" s="27">
        <v>45658</v>
      </c>
    </row>
    <row r="71" spans="1:6" ht="14.1">
      <c r="A71" s="50" t="s">
        <v>5070</v>
      </c>
      <c r="B71" s="47">
        <v>1.1000000000000001</v>
      </c>
      <c r="C71" s="48">
        <v>2</v>
      </c>
      <c r="D71" s="24" t="s">
        <v>11</v>
      </c>
      <c r="E71" s="27">
        <v>41640</v>
      </c>
      <c r="F71" s="27">
        <v>45658</v>
      </c>
    </row>
    <row r="72" spans="1:6">
      <c r="A72" s="15" t="s">
        <v>5071</v>
      </c>
      <c r="B72" s="47">
        <v>0.55000000000000004</v>
      </c>
      <c r="C72" s="48">
        <v>2</v>
      </c>
      <c r="D72" s="24" t="s">
        <v>11</v>
      </c>
      <c r="E72" s="27">
        <v>41640</v>
      </c>
      <c r="F72" s="27">
        <v>45658</v>
      </c>
    </row>
    <row r="73" spans="1:6">
      <c r="A73" s="15" t="s">
        <v>5072</v>
      </c>
      <c r="B73" s="47">
        <v>0.55000000000000004</v>
      </c>
      <c r="C73" s="48">
        <v>2</v>
      </c>
      <c r="D73" s="24" t="s">
        <v>11</v>
      </c>
      <c r="E73" s="27">
        <v>41640</v>
      </c>
      <c r="F73" s="27">
        <v>45658</v>
      </c>
    </row>
    <row r="74" spans="1:6">
      <c r="A74" s="15" t="s">
        <v>5073</v>
      </c>
      <c r="B74" s="47">
        <v>1.1000000000000001</v>
      </c>
      <c r="C74" s="48">
        <v>2</v>
      </c>
      <c r="D74" s="24" t="s">
        <v>11</v>
      </c>
      <c r="E74" s="27">
        <v>41640</v>
      </c>
      <c r="F74" s="27">
        <v>45658</v>
      </c>
    </row>
    <row r="75" spans="1:6">
      <c r="A75" s="15" t="s">
        <v>5074</v>
      </c>
      <c r="B75" s="47">
        <v>1.1000000000000001</v>
      </c>
      <c r="C75" s="48">
        <v>2</v>
      </c>
      <c r="D75" s="24" t="s">
        <v>11</v>
      </c>
      <c r="E75" s="27">
        <v>41640</v>
      </c>
      <c r="F75" s="27">
        <v>45658</v>
      </c>
    </row>
    <row r="76" spans="1:6">
      <c r="A76" s="15" t="s">
        <v>5075</v>
      </c>
      <c r="B76" s="47">
        <v>0.55000000000000004</v>
      </c>
      <c r="C76" s="48">
        <v>2</v>
      </c>
      <c r="D76" s="24" t="s">
        <v>11</v>
      </c>
      <c r="E76" s="27">
        <v>41640</v>
      </c>
      <c r="F76" s="27">
        <v>45658</v>
      </c>
    </row>
    <row r="77" spans="1:6">
      <c r="A77" s="15" t="s">
        <v>5076</v>
      </c>
      <c r="B77" s="47">
        <v>0.55000000000000004</v>
      </c>
      <c r="C77" s="48">
        <v>2</v>
      </c>
      <c r="D77" s="24" t="s">
        <v>11</v>
      </c>
      <c r="E77" s="27">
        <v>41640</v>
      </c>
      <c r="F77" s="27">
        <v>45658</v>
      </c>
    </row>
    <row r="78" spans="1:6">
      <c r="A78" s="14" t="s">
        <v>5077</v>
      </c>
      <c r="B78" s="47">
        <v>1.1000000000000001</v>
      </c>
      <c r="C78" s="48">
        <v>2</v>
      </c>
      <c r="D78" s="24" t="s">
        <v>11</v>
      </c>
      <c r="E78" s="27">
        <v>41640</v>
      </c>
      <c r="F78" s="27">
        <v>45658</v>
      </c>
    </row>
    <row r="79" spans="1:6">
      <c r="A79" s="15" t="s">
        <v>5078</v>
      </c>
      <c r="B79" s="47">
        <v>0.55000000000000004</v>
      </c>
      <c r="C79" s="48">
        <v>2</v>
      </c>
      <c r="D79" s="24" t="s">
        <v>11</v>
      </c>
      <c r="E79" s="27">
        <v>41640</v>
      </c>
      <c r="F79" s="27">
        <v>45658</v>
      </c>
    </row>
    <row r="80" spans="1:6">
      <c r="A80" s="23" t="s">
        <v>5079</v>
      </c>
      <c r="B80" s="47">
        <v>0.55000000000000004</v>
      </c>
      <c r="C80" s="48">
        <v>2</v>
      </c>
      <c r="D80" s="48" t="s">
        <v>11</v>
      </c>
      <c r="E80" s="27">
        <v>41640</v>
      </c>
      <c r="F80" s="27">
        <v>45658</v>
      </c>
    </row>
    <row r="81" spans="1:6">
      <c r="A81" s="15" t="s">
        <v>5080</v>
      </c>
      <c r="B81" s="47">
        <v>0.55000000000000004</v>
      </c>
      <c r="C81" s="48">
        <v>2</v>
      </c>
      <c r="D81" s="24" t="s">
        <v>11</v>
      </c>
      <c r="E81" s="27">
        <v>41640</v>
      </c>
      <c r="F81" s="27">
        <v>45658</v>
      </c>
    </row>
    <row r="82" spans="1:6">
      <c r="A82" s="15" t="s">
        <v>5081</v>
      </c>
      <c r="B82" s="47">
        <v>0.55000000000000004</v>
      </c>
      <c r="C82" s="48">
        <v>2</v>
      </c>
      <c r="D82" s="24" t="s">
        <v>11</v>
      </c>
      <c r="E82" s="27">
        <v>41640</v>
      </c>
      <c r="F82" s="27">
        <v>45658</v>
      </c>
    </row>
    <row r="83" spans="1:6">
      <c r="A83" s="15" t="s">
        <v>5082</v>
      </c>
      <c r="B83" s="47">
        <v>0.55000000000000004</v>
      </c>
      <c r="C83" s="48">
        <v>2</v>
      </c>
      <c r="D83" s="24" t="s">
        <v>11</v>
      </c>
      <c r="E83" s="27">
        <v>41640</v>
      </c>
      <c r="F83" s="27">
        <v>45658</v>
      </c>
    </row>
    <row r="84" spans="1:6">
      <c r="A84" s="14" t="s">
        <v>5083</v>
      </c>
      <c r="B84" s="47">
        <v>0.55000000000000004</v>
      </c>
      <c r="C84" s="48">
        <v>2</v>
      </c>
      <c r="D84" s="24" t="s">
        <v>11</v>
      </c>
      <c r="E84" s="27">
        <v>41640</v>
      </c>
      <c r="F84" s="27">
        <v>45658</v>
      </c>
    </row>
    <row r="85" spans="1:6">
      <c r="A85" s="23" t="s">
        <v>5084</v>
      </c>
      <c r="B85" s="47">
        <v>0.55000000000000004</v>
      </c>
      <c r="C85" s="48">
        <v>2</v>
      </c>
      <c r="D85" s="48" t="s">
        <v>11</v>
      </c>
      <c r="E85" s="27">
        <v>41640</v>
      </c>
      <c r="F85" s="27">
        <v>45658</v>
      </c>
    </row>
    <row r="86" spans="1:6" ht="14.1">
      <c r="A86" s="50" t="s">
        <v>5085</v>
      </c>
      <c r="B86" s="47">
        <v>0.55000000000000004</v>
      </c>
      <c r="C86" s="48">
        <v>2</v>
      </c>
      <c r="D86" s="24" t="s">
        <v>11</v>
      </c>
      <c r="E86" s="27">
        <v>41640</v>
      </c>
      <c r="F86" s="27">
        <v>45658</v>
      </c>
    </row>
    <row r="87" spans="1:6">
      <c r="A87" s="15" t="s">
        <v>5086</v>
      </c>
      <c r="B87" s="47">
        <v>0.55000000000000004</v>
      </c>
      <c r="C87" s="48">
        <v>2</v>
      </c>
      <c r="D87" s="24" t="s">
        <v>11</v>
      </c>
      <c r="E87" s="27">
        <v>41640</v>
      </c>
      <c r="F87" s="27">
        <v>45658</v>
      </c>
    </row>
    <row r="88" spans="1:6">
      <c r="A88" s="15" t="s">
        <v>5087</v>
      </c>
      <c r="B88" s="47">
        <v>0.55000000000000004</v>
      </c>
      <c r="C88" s="48">
        <v>2</v>
      </c>
      <c r="D88" s="24" t="s">
        <v>11</v>
      </c>
      <c r="E88" s="27">
        <v>41640</v>
      </c>
      <c r="F88" s="27">
        <v>45658</v>
      </c>
    </row>
    <row r="89" spans="1:6">
      <c r="A89" s="15" t="s">
        <v>5088</v>
      </c>
      <c r="B89" s="47">
        <v>0.55000000000000004</v>
      </c>
      <c r="C89" s="48">
        <v>2</v>
      </c>
      <c r="D89" s="24" t="s">
        <v>11</v>
      </c>
      <c r="E89" s="27">
        <v>41640</v>
      </c>
      <c r="F89" s="27">
        <v>45658</v>
      </c>
    </row>
    <row r="90" spans="1:6">
      <c r="A90" s="15" t="s">
        <v>5089</v>
      </c>
      <c r="B90" s="47">
        <v>0.55000000000000004</v>
      </c>
      <c r="C90" s="48">
        <v>2</v>
      </c>
      <c r="D90" s="24" t="s">
        <v>11</v>
      </c>
      <c r="E90" s="27">
        <v>41640</v>
      </c>
      <c r="F90" s="27">
        <v>45658</v>
      </c>
    </row>
    <row r="91" spans="1:6">
      <c r="A91" s="15" t="s">
        <v>5090</v>
      </c>
      <c r="B91" s="47">
        <v>0.55000000000000004</v>
      </c>
      <c r="C91" s="48">
        <v>2</v>
      </c>
      <c r="D91" s="24" t="s">
        <v>11</v>
      </c>
      <c r="E91" s="27">
        <v>41640</v>
      </c>
      <c r="F91" s="27">
        <v>45658</v>
      </c>
    </row>
    <row r="92" spans="1:6">
      <c r="A92" s="14" t="s">
        <v>5091</v>
      </c>
      <c r="B92" s="47">
        <v>0.55000000000000004</v>
      </c>
      <c r="C92" s="48">
        <v>2</v>
      </c>
      <c r="D92" s="24" t="s">
        <v>11</v>
      </c>
      <c r="E92" s="27">
        <v>41640</v>
      </c>
      <c r="F92" s="27">
        <v>45658</v>
      </c>
    </row>
    <row r="93" spans="1:6">
      <c r="A93" s="23" t="s">
        <v>5092</v>
      </c>
      <c r="B93" s="47">
        <v>0.55000000000000004</v>
      </c>
      <c r="C93" s="48">
        <v>2</v>
      </c>
      <c r="D93" s="48" t="s">
        <v>11</v>
      </c>
      <c r="E93" s="27">
        <v>41640</v>
      </c>
      <c r="F93" s="27">
        <v>45658</v>
      </c>
    </row>
    <row r="94" spans="1:6">
      <c r="A94" s="15" t="s">
        <v>5093</v>
      </c>
      <c r="B94" s="47">
        <v>0.55000000000000004</v>
      </c>
      <c r="C94" s="48">
        <v>2</v>
      </c>
      <c r="D94" s="24" t="s">
        <v>11</v>
      </c>
      <c r="E94" s="27">
        <v>41640</v>
      </c>
      <c r="F94" s="27">
        <v>45658</v>
      </c>
    </row>
    <row r="95" spans="1:6" ht="14.1">
      <c r="A95" s="50" t="s">
        <v>5094</v>
      </c>
      <c r="B95" s="47">
        <v>0.55000000000000004</v>
      </c>
      <c r="C95" s="48">
        <v>2</v>
      </c>
      <c r="D95" s="24" t="s">
        <v>11</v>
      </c>
      <c r="E95" s="27">
        <v>41640</v>
      </c>
      <c r="F95" s="27">
        <v>45658</v>
      </c>
    </row>
    <row r="96" spans="1:6">
      <c r="A96" s="15" t="s">
        <v>5095</v>
      </c>
      <c r="B96" s="47">
        <v>0.55000000000000004</v>
      </c>
      <c r="C96" s="48">
        <v>2</v>
      </c>
      <c r="D96" s="24" t="s">
        <v>11</v>
      </c>
      <c r="E96" s="27">
        <v>41640</v>
      </c>
      <c r="F96" s="27">
        <v>45658</v>
      </c>
    </row>
    <row r="97" spans="1:6">
      <c r="A97" s="15" t="s">
        <v>5096</v>
      </c>
      <c r="B97" s="47">
        <v>0.55000000000000004</v>
      </c>
      <c r="C97" s="48">
        <v>2</v>
      </c>
      <c r="D97" s="24" t="s">
        <v>11</v>
      </c>
      <c r="E97" s="27">
        <v>41640</v>
      </c>
      <c r="F97" s="27">
        <v>45658</v>
      </c>
    </row>
    <row r="98" spans="1:6">
      <c r="A98" s="15" t="s">
        <v>5097</v>
      </c>
      <c r="B98" s="47">
        <v>0.55000000000000004</v>
      </c>
      <c r="C98" s="48">
        <v>2</v>
      </c>
      <c r="D98" s="24" t="s">
        <v>11</v>
      </c>
      <c r="E98" s="27">
        <v>41640</v>
      </c>
      <c r="F98" s="27">
        <v>45658</v>
      </c>
    </row>
    <row r="99" spans="1:6">
      <c r="A99" s="15" t="s">
        <v>5098</v>
      </c>
      <c r="B99" s="47">
        <v>0.55000000000000004</v>
      </c>
      <c r="C99" s="48">
        <v>2</v>
      </c>
      <c r="D99" s="24" t="s">
        <v>11</v>
      </c>
      <c r="E99" s="27">
        <v>41640</v>
      </c>
      <c r="F99" s="27">
        <v>45658</v>
      </c>
    </row>
  </sheetData>
  <autoFilter ref="A8:F99" xr:uid="{00000000-0001-0000-0200-000000000000}">
    <sortState xmlns:xlrd2="http://schemas.microsoft.com/office/spreadsheetml/2017/richdata2" ref="A9:F99">
      <sortCondition ref="A8"/>
    </sortState>
  </autoFilter>
  <mergeCells count="4">
    <mergeCell ref="A2:F2"/>
    <mergeCell ref="B3:C3"/>
    <mergeCell ref="A4:F4"/>
    <mergeCell ref="A5:F5"/>
  </mergeCells>
  <conditionalFormatting sqref="A1:A14 A17:A1048576">
    <cfRule type="duplicateValues" dxfId="17" priority="2"/>
    <cfRule type="duplicateValues" dxfId="16" priority="6"/>
  </conditionalFormatting>
  <conditionalFormatting sqref="A15:A16">
    <cfRule type="duplicateValues" dxfId="15" priority="1"/>
  </conditionalFormatting>
  <pageMargins left="0.70866141732283472" right="0.70866141732283472" top="0.74803149606299213" bottom="0.74803149606299213" header="0.31496062992125984" footer="0.31496062992125984"/>
  <pageSetup paperSize="9" fitToHeight="0" orientation="landscape" r:id="rId1"/>
  <headerFooter>
    <oddFooter>&amp;L&amp;"Arial,Gras"
CFC/Répertoire Afrique du Sud Panoramas de presse Extranet - 2025.01.01&amp;R&amp;P/&amp;N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81"/>
  <sheetViews>
    <sheetView zoomScale="85" zoomScaleNormal="85" workbookViewId="0">
      <selection activeCell="D33" sqref="D33"/>
    </sheetView>
  </sheetViews>
  <sheetFormatPr defaultColWidth="11.42578125" defaultRowHeight="12.95"/>
  <cols>
    <col min="1" max="1" width="37.140625" customWidth="1"/>
    <col min="2" max="2" width="25.42578125" style="12" customWidth="1"/>
    <col min="3" max="3" width="28.42578125" style="12" customWidth="1"/>
    <col min="4" max="4" width="15.85546875" style="12" customWidth="1"/>
    <col min="5" max="5" width="11" style="21"/>
    <col min="6" max="6" width="11.42578125" style="21"/>
  </cols>
  <sheetData>
    <row r="1" spans="1:6" s="2" customFormat="1">
      <c r="E1" s="19"/>
      <c r="F1" s="19"/>
    </row>
    <row r="2" spans="1:6" s="2" customFormat="1" ht="15" customHeight="1">
      <c r="A2" s="126"/>
      <c r="B2" s="126"/>
      <c r="C2" s="126"/>
      <c r="D2" s="126"/>
      <c r="E2" s="126"/>
      <c r="F2" s="126"/>
    </row>
    <row r="3" spans="1:6" s="2" customFormat="1" ht="35.450000000000003" customHeight="1">
      <c r="A3" s="4"/>
      <c r="B3" s="126" t="s">
        <v>5099</v>
      </c>
      <c r="C3" s="126"/>
      <c r="D3" s="4"/>
      <c r="E3" s="16"/>
      <c r="F3" s="20"/>
    </row>
    <row r="4" spans="1:6" s="2" customFormat="1" ht="12.75" customHeight="1">
      <c r="A4" s="126"/>
      <c r="B4" s="126"/>
      <c r="C4" s="126"/>
      <c r="D4" s="126"/>
      <c r="E4" s="126"/>
      <c r="F4" s="126"/>
    </row>
    <row r="5" spans="1:6" s="6" customFormat="1" ht="29.25" customHeight="1">
      <c r="A5" s="126" t="s">
        <v>1</v>
      </c>
      <c r="B5" s="126"/>
      <c r="C5" s="126"/>
      <c r="D5" s="126"/>
      <c r="E5" s="126"/>
      <c r="F5" s="126"/>
    </row>
    <row r="6" spans="1:6" s="2" customFormat="1">
      <c r="E6" s="19"/>
      <c r="F6" s="19"/>
    </row>
    <row r="7" spans="1:6" s="2" customFormat="1">
      <c r="E7" s="19"/>
      <c r="F7" s="19"/>
    </row>
    <row r="8" spans="1:6" s="13" customFormat="1" ht="42">
      <c r="A8" s="7" t="s">
        <v>2</v>
      </c>
      <c r="B8" s="8" t="s">
        <v>5003</v>
      </c>
      <c r="C8" s="7" t="s">
        <v>5004</v>
      </c>
      <c r="D8" s="7" t="s">
        <v>5005</v>
      </c>
      <c r="E8" s="18" t="s">
        <v>5006</v>
      </c>
      <c r="F8" s="18" t="s">
        <v>5007</v>
      </c>
    </row>
    <row r="9" spans="1:6" ht="14.1">
      <c r="A9" s="15" t="s">
        <v>5100</v>
      </c>
      <c r="B9" s="56">
        <v>1.1000000000000001</v>
      </c>
      <c r="C9" s="54" t="s">
        <v>3933</v>
      </c>
      <c r="D9" s="54" t="s">
        <v>11</v>
      </c>
      <c r="E9" s="27">
        <v>44927</v>
      </c>
      <c r="F9" s="27">
        <v>45658</v>
      </c>
    </row>
    <row r="10" spans="1:6" ht="14.1">
      <c r="A10" s="15" t="s">
        <v>5101</v>
      </c>
      <c r="B10" s="56">
        <v>1.1000000000000001</v>
      </c>
      <c r="C10" s="54" t="s">
        <v>3933</v>
      </c>
      <c r="D10" s="54" t="s">
        <v>11</v>
      </c>
      <c r="E10" s="27">
        <v>44927</v>
      </c>
      <c r="F10" s="27">
        <v>45658</v>
      </c>
    </row>
    <row r="11" spans="1:6" ht="14.1">
      <c r="A11" s="57" t="s">
        <v>5102</v>
      </c>
      <c r="B11" s="56">
        <v>1.1000000000000001</v>
      </c>
      <c r="C11" s="54" t="s">
        <v>3933</v>
      </c>
      <c r="D11" s="54" t="s">
        <v>11</v>
      </c>
      <c r="E11" s="27">
        <v>42370</v>
      </c>
      <c r="F11" s="27">
        <v>45658</v>
      </c>
    </row>
    <row r="12" spans="1:6" ht="14.1">
      <c r="A12" s="15" t="s">
        <v>5103</v>
      </c>
      <c r="B12" s="56">
        <v>1.1000000000000001</v>
      </c>
      <c r="C12" s="54" t="s">
        <v>3933</v>
      </c>
      <c r="D12" s="54" t="s">
        <v>11</v>
      </c>
      <c r="E12" s="27">
        <v>44927</v>
      </c>
      <c r="F12" s="27">
        <v>45658</v>
      </c>
    </row>
    <row r="13" spans="1:6" ht="14.1">
      <c r="A13" s="57" t="s">
        <v>5104</v>
      </c>
      <c r="B13" s="56">
        <v>1.1000000000000001</v>
      </c>
      <c r="C13" s="54" t="s">
        <v>3933</v>
      </c>
      <c r="D13" s="54" t="s">
        <v>11</v>
      </c>
      <c r="E13" s="27">
        <v>42370</v>
      </c>
      <c r="F13" s="27">
        <v>45658</v>
      </c>
    </row>
    <row r="14" spans="1:6" ht="14.1">
      <c r="A14" s="57" t="s">
        <v>5105</v>
      </c>
      <c r="B14" s="56">
        <v>1.1000000000000001</v>
      </c>
      <c r="C14" s="54" t="s">
        <v>3933</v>
      </c>
      <c r="D14" s="54" t="s">
        <v>11</v>
      </c>
      <c r="E14" s="27">
        <v>42370</v>
      </c>
      <c r="F14" s="27">
        <v>45658</v>
      </c>
    </row>
    <row r="15" spans="1:6" ht="14.1">
      <c r="A15" s="57" t="s">
        <v>5106</v>
      </c>
      <c r="B15" s="56">
        <v>1.1000000000000001</v>
      </c>
      <c r="C15" s="54" t="s">
        <v>3933</v>
      </c>
      <c r="D15" s="54" t="s">
        <v>11</v>
      </c>
      <c r="E15" s="27">
        <v>42370</v>
      </c>
      <c r="F15" s="27">
        <v>45658</v>
      </c>
    </row>
    <row r="16" spans="1:6" ht="14.1">
      <c r="A16" s="57" t="s">
        <v>5107</v>
      </c>
      <c r="B16" s="56">
        <v>1.1000000000000001</v>
      </c>
      <c r="C16" s="54" t="s">
        <v>3933</v>
      </c>
      <c r="D16" s="54" t="s">
        <v>11</v>
      </c>
      <c r="E16" s="27">
        <v>42370</v>
      </c>
      <c r="F16" s="27">
        <v>45658</v>
      </c>
    </row>
    <row r="17" spans="1:6" ht="14.1">
      <c r="A17" s="57" t="s">
        <v>5108</v>
      </c>
      <c r="B17" s="56">
        <v>1.1000000000000001</v>
      </c>
      <c r="C17" s="54" t="s">
        <v>3933</v>
      </c>
      <c r="D17" s="54" t="s">
        <v>11</v>
      </c>
      <c r="E17" s="27">
        <v>42370</v>
      </c>
      <c r="F17" s="27">
        <v>45658</v>
      </c>
    </row>
    <row r="18" spans="1:6" ht="14.1">
      <c r="A18" s="57" t="s">
        <v>5109</v>
      </c>
      <c r="B18" s="56">
        <v>1.1000000000000001</v>
      </c>
      <c r="C18" s="54" t="s">
        <v>3933</v>
      </c>
      <c r="D18" s="54" t="s">
        <v>11</v>
      </c>
      <c r="E18" s="27">
        <v>42370</v>
      </c>
      <c r="F18" s="27">
        <v>45658</v>
      </c>
    </row>
    <row r="19" spans="1:6" ht="14.1">
      <c r="A19" s="57" t="s">
        <v>5110</v>
      </c>
      <c r="B19" s="56">
        <v>1.1000000000000001</v>
      </c>
      <c r="C19" s="54" t="s">
        <v>3933</v>
      </c>
      <c r="D19" s="54" t="s">
        <v>11</v>
      </c>
      <c r="E19" s="27">
        <v>42370</v>
      </c>
      <c r="F19" s="27">
        <v>45658</v>
      </c>
    </row>
    <row r="20" spans="1:6" ht="14.1">
      <c r="A20" s="57" t="s">
        <v>5111</v>
      </c>
      <c r="B20" s="56">
        <v>1.1000000000000001</v>
      </c>
      <c r="C20" s="54" t="s">
        <v>3933</v>
      </c>
      <c r="D20" s="54" t="s">
        <v>11</v>
      </c>
      <c r="E20" s="27">
        <v>42370</v>
      </c>
      <c r="F20" s="27">
        <v>45658</v>
      </c>
    </row>
    <row r="21" spans="1:6" ht="14.1">
      <c r="A21" s="57" t="s">
        <v>5112</v>
      </c>
      <c r="B21" s="56">
        <v>1.1000000000000001</v>
      </c>
      <c r="C21" s="54" t="s">
        <v>3933</v>
      </c>
      <c r="D21" s="54" t="s">
        <v>11</v>
      </c>
      <c r="E21" s="27">
        <v>42370</v>
      </c>
      <c r="F21" s="27">
        <v>45658</v>
      </c>
    </row>
    <row r="22" spans="1:6" ht="14.1">
      <c r="A22" s="57" t="s">
        <v>5113</v>
      </c>
      <c r="B22" s="56">
        <v>1.1000000000000001</v>
      </c>
      <c r="C22" s="54" t="s">
        <v>3933</v>
      </c>
      <c r="D22" s="54" t="s">
        <v>11</v>
      </c>
      <c r="E22" s="27">
        <v>42370</v>
      </c>
      <c r="F22" s="27">
        <v>45658</v>
      </c>
    </row>
    <row r="23" spans="1:6" ht="14.1">
      <c r="A23" s="15" t="s">
        <v>5114</v>
      </c>
      <c r="B23" s="56">
        <v>1.1000000000000001</v>
      </c>
      <c r="C23" s="54" t="s">
        <v>3933</v>
      </c>
      <c r="D23" s="54" t="s">
        <v>11</v>
      </c>
      <c r="E23" s="27">
        <v>44927</v>
      </c>
      <c r="F23" s="27">
        <v>45658</v>
      </c>
    </row>
    <row r="24" spans="1:6" ht="14.1">
      <c r="A24" s="15" t="s">
        <v>5115</v>
      </c>
      <c r="B24" s="56">
        <v>1.1000000000000001</v>
      </c>
      <c r="C24" s="54" t="s">
        <v>3933</v>
      </c>
      <c r="D24" s="54" t="s">
        <v>11</v>
      </c>
      <c r="E24" s="27">
        <v>44927</v>
      </c>
      <c r="F24" s="27">
        <v>45658</v>
      </c>
    </row>
    <row r="25" spans="1:6" ht="14.1">
      <c r="A25" s="15" t="s">
        <v>5116</v>
      </c>
      <c r="B25" s="56">
        <v>1.1000000000000001</v>
      </c>
      <c r="C25" s="54" t="s">
        <v>3933</v>
      </c>
      <c r="D25" s="54" t="s">
        <v>11</v>
      </c>
      <c r="E25" s="27">
        <v>44927</v>
      </c>
      <c r="F25" s="27">
        <v>45658</v>
      </c>
    </row>
    <row r="26" spans="1:6" ht="14.1">
      <c r="A26" s="57" t="s">
        <v>5117</v>
      </c>
      <c r="B26" s="56">
        <v>1.1000000000000001</v>
      </c>
      <c r="C26" s="54" t="s">
        <v>3933</v>
      </c>
      <c r="D26" s="54" t="s">
        <v>11</v>
      </c>
      <c r="E26" s="27">
        <v>42370</v>
      </c>
      <c r="F26" s="27">
        <v>45658</v>
      </c>
    </row>
    <row r="27" spans="1:6" ht="14.1">
      <c r="A27" s="57" t="s">
        <v>5118</v>
      </c>
      <c r="B27" s="56">
        <v>1.1000000000000001</v>
      </c>
      <c r="C27" s="54" t="s">
        <v>3933</v>
      </c>
      <c r="D27" s="54" t="s">
        <v>11</v>
      </c>
      <c r="E27" s="27">
        <v>42370</v>
      </c>
      <c r="F27" s="27">
        <v>45658</v>
      </c>
    </row>
    <row r="28" spans="1:6" ht="14.1">
      <c r="A28" s="57" t="s">
        <v>5119</v>
      </c>
      <c r="B28" s="56">
        <v>1.1000000000000001</v>
      </c>
      <c r="C28" s="54" t="s">
        <v>3933</v>
      </c>
      <c r="D28" s="54" t="s">
        <v>11</v>
      </c>
      <c r="E28" s="27">
        <v>42370</v>
      </c>
      <c r="F28" s="27">
        <v>45658</v>
      </c>
    </row>
    <row r="29" spans="1:6" ht="14.1">
      <c r="A29" s="57" t="s">
        <v>5120</v>
      </c>
      <c r="B29" s="56">
        <v>1.1000000000000001</v>
      </c>
      <c r="C29" s="54" t="s">
        <v>3933</v>
      </c>
      <c r="D29" s="54" t="s">
        <v>11</v>
      </c>
      <c r="E29" s="27">
        <v>42370</v>
      </c>
      <c r="F29" s="27">
        <v>45658</v>
      </c>
    </row>
    <row r="30" spans="1:6" ht="14.1">
      <c r="A30" s="57" t="s">
        <v>5121</v>
      </c>
      <c r="B30" s="56">
        <v>1.1000000000000001</v>
      </c>
      <c r="C30" s="54" t="s">
        <v>3933</v>
      </c>
      <c r="D30" s="54" t="s">
        <v>11</v>
      </c>
      <c r="E30" s="27">
        <v>42370</v>
      </c>
      <c r="F30" s="27">
        <v>45658</v>
      </c>
    </row>
    <row r="31" spans="1:6" ht="14.1">
      <c r="A31" s="57" t="s">
        <v>5122</v>
      </c>
      <c r="B31" s="56">
        <v>1.1000000000000001</v>
      </c>
      <c r="C31" s="54" t="s">
        <v>3933</v>
      </c>
      <c r="D31" s="54" t="s">
        <v>11</v>
      </c>
      <c r="E31" s="27">
        <v>42370</v>
      </c>
      <c r="F31" s="27">
        <v>45658</v>
      </c>
    </row>
    <row r="32" spans="1:6" ht="14.1">
      <c r="A32" s="57" t="s">
        <v>5123</v>
      </c>
      <c r="B32" s="56">
        <v>1.1000000000000001</v>
      </c>
      <c r="C32" s="54" t="s">
        <v>3933</v>
      </c>
      <c r="D32" s="54" t="s">
        <v>11</v>
      </c>
      <c r="E32" s="27">
        <v>42370</v>
      </c>
      <c r="F32" s="27">
        <v>45658</v>
      </c>
    </row>
    <row r="33" spans="1:6" ht="14.1">
      <c r="A33" s="57" t="s">
        <v>5124</v>
      </c>
      <c r="B33" s="56">
        <v>1.1000000000000001</v>
      </c>
      <c r="C33" s="54" t="s">
        <v>3933</v>
      </c>
      <c r="D33" s="54" t="s">
        <v>11</v>
      </c>
      <c r="E33" s="27">
        <v>42370</v>
      </c>
      <c r="F33" s="27">
        <v>45658</v>
      </c>
    </row>
    <row r="34" spans="1:6" ht="14.1">
      <c r="A34" s="57" t="s">
        <v>5125</v>
      </c>
      <c r="B34" s="56">
        <v>1.1000000000000001</v>
      </c>
      <c r="C34" s="54" t="s">
        <v>3933</v>
      </c>
      <c r="D34" s="54" t="s">
        <v>11</v>
      </c>
      <c r="E34" s="27">
        <v>42370</v>
      </c>
      <c r="F34" s="27">
        <v>45658</v>
      </c>
    </row>
    <row r="35" spans="1:6" ht="14.1">
      <c r="A35" s="57" t="s">
        <v>5126</v>
      </c>
      <c r="B35" s="56">
        <v>1.1000000000000001</v>
      </c>
      <c r="C35" s="54" t="s">
        <v>3933</v>
      </c>
      <c r="D35" s="54" t="s">
        <v>11</v>
      </c>
      <c r="E35" s="27">
        <v>42370</v>
      </c>
      <c r="F35" s="27">
        <v>45658</v>
      </c>
    </row>
    <row r="36" spans="1:6" ht="14.1">
      <c r="A36" s="57" t="s">
        <v>5127</v>
      </c>
      <c r="B36" s="56">
        <v>1.1000000000000001</v>
      </c>
      <c r="C36" s="54" t="s">
        <v>3933</v>
      </c>
      <c r="D36" s="54" t="s">
        <v>11</v>
      </c>
      <c r="E36" s="27">
        <v>42370</v>
      </c>
      <c r="F36" s="27">
        <v>45658</v>
      </c>
    </row>
    <row r="37" spans="1:6" ht="14.1">
      <c r="A37" s="57" t="s">
        <v>5128</v>
      </c>
      <c r="B37" s="56">
        <v>1.1000000000000001</v>
      </c>
      <c r="C37" s="54" t="s">
        <v>3933</v>
      </c>
      <c r="D37" s="54" t="s">
        <v>11</v>
      </c>
      <c r="E37" s="27">
        <v>42370</v>
      </c>
      <c r="F37" s="27">
        <v>45658</v>
      </c>
    </row>
    <row r="38" spans="1:6" ht="14.1">
      <c r="A38" s="57" t="s">
        <v>5129</v>
      </c>
      <c r="B38" s="56">
        <v>1.1000000000000001</v>
      </c>
      <c r="C38" s="54" t="s">
        <v>3933</v>
      </c>
      <c r="D38" s="54" t="s">
        <v>11</v>
      </c>
      <c r="E38" s="27">
        <v>42370</v>
      </c>
      <c r="F38" s="27">
        <v>45658</v>
      </c>
    </row>
    <row r="39" spans="1:6" ht="14.1">
      <c r="A39" s="57" t="s">
        <v>5130</v>
      </c>
      <c r="B39" s="56">
        <v>1.1000000000000001</v>
      </c>
      <c r="C39" s="54" t="s">
        <v>3933</v>
      </c>
      <c r="D39" s="54" t="s">
        <v>11</v>
      </c>
      <c r="E39" s="27">
        <v>42370</v>
      </c>
      <c r="F39" s="27">
        <v>45658</v>
      </c>
    </row>
    <row r="40" spans="1:6" ht="14.1">
      <c r="A40" s="15" t="s">
        <v>5131</v>
      </c>
      <c r="B40" s="56">
        <v>1.1000000000000001</v>
      </c>
      <c r="C40" s="54" t="s">
        <v>3933</v>
      </c>
      <c r="D40" s="54" t="s">
        <v>11</v>
      </c>
      <c r="E40" s="27">
        <v>44927</v>
      </c>
      <c r="F40" s="27">
        <v>45658</v>
      </c>
    </row>
    <row r="41" spans="1:6" ht="14.1">
      <c r="A41" s="15" t="s">
        <v>5132</v>
      </c>
      <c r="B41" s="56">
        <v>1.1000000000000001</v>
      </c>
      <c r="C41" s="54" t="s">
        <v>3933</v>
      </c>
      <c r="D41" s="54" t="s">
        <v>11</v>
      </c>
      <c r="E41" s="27">
        <v>44927</v>
      </c>
      <c r="F41" s="27">
        <v>45658</v>
      </c>
    </row>
    <row r="42" spans="1:6" ht="14.1">
      <c r="A42" s="57" t="s">
        <v>5133</v>
      </c>
      <c r="B42" s="56">
        <v>1.1000000000000001</v>
      </c>
      <c r="C42" s="54" t="s">
        <v>3933</v>
      </c>
      <c r="D42" s="54" t="s">
        <v>11</v>
      </c>
      <c r="E42" s="27">
        <v>42370</v>
      </c>
      <c r="F42" s="27">
        <v>45658</v>
      </c>
    </row>
    <row r="43" spans="1:6" ht="14.1">
      <c r="A43" s="57" t="s">
        <v>5134</v>
      </c>
      <c r="B43" s="56">
        <v>1.1000000000000001</v>
      </c>
      <c r="C43" s="54" t="s">
        <v>3933</v>
      </c>
      <c r="D43" s="54" t="s">
        <v>11</v>
      </c>
      <c r="E43" s="27">
        <v>42370</v>
      </c>
      <c r="F43" s="27">
        <v>45658</v>
      </c>
    </row>
    <row r="44" spans="1:6" ht="14.1">
      <c r="A44" s="15" t="s">
        <v>5135</v>
      </c>
      <c r="B44" s="56">
        <v>1.1000000000000001</v>
      </c>
      <c r="C44" s="54" t="s">
        <v>3933</v>
      </c>
      <c r="D44" s="54" t="s">
        <v>11</v>
      </c>
      <c r="E44" s="27">
        <v>44927</v>
      </c>
      <c r="F44" s="27">
        <v>45658</v>
      </c>
    </row>
    <row r="45" spans="1:6" ht="14.1">
      <c r="A45" s="15" t="s">
        <v>5136</v>
      </c>
      <c r="B45" s="56">
        <v>1.1000000000000001</v>
      </c>
      <c r="C45" s="54" t="s">
        <v>3933</v>
      </c>
      <c r="D45" s="54" t="s">
        <v>11</v>
      </c>
      <c r="E45" s="27">
        <v>44927</v>
      </c>
      <c r="F45" s="27">
        <v>45658</v>
      </c>
    </row>
    <row r="46" spans="1:6" ht="14.1">
      <c r="A46" s="15" t="s">
        <v>5137</v>
      </c>
      <c r="B46" s="56">
        <v>1.1000000000000001</v>
      </c>
      <c r="C46" s="54" t="s">
        <v>3933</v>
      </c>
      <c r="D46" s="54" t="s">
        <v>11</v>
      </c>
      <c r="E46" s="27">
        <v>44927</v>
      </c>
      <c r="F46" s="27">
        <v>45658</v>
      </c>
    </row>
    <row r="47" spans="1:6" ht="14.1">
      <c r="A47" s="57" t="s">
        <v>5138</v>
      </c>
      <c r="B47" s="56">
        <v>1.1000000000000001</v>
      </c>
      <c r="C47" s="54" t="s">
        <v>3933</v>
      </c>
      <c r="D47" s="54" t="s">
        <v>11</v>
      </c>
      <c r="E47" s="27">
        <v>42370</v>
      </c>
      <c r="F47" s="27">
        <v>45658</v>
      </c>
    </row>
    <row r="48" spans="1:6" ht="14.1">
      <c r="A48" s="15" t="s">
        <v>5139</v>
      </c>
      <c r="B48" s="56">
        <v>1.1000000000000001</v>
      </c>
      <c r="C48" s="54" t="s">
        <v>3933</v>
      </c>
      <c r="D48" s="54" t="s">
        <v>11</v>
      </c>
      <c r="E48" s="27">
        <v>44927</v>
      </c>
      <c r="F48" s="27">
        <v>45658</v>
      </c>
    </row>
    <row r="49" spans="1:6" ht="14.1">
      <c r="A49" s="15" t="s">
        <v>5140</v>
      </c>
      <c r="B49" s="56">
        <v>1.1000000000000001</v>
      </c>
      <c r="C49" s="54" t="s">
        <v>3933</v>
      </c>
      <c r="D49" s="54" t="s">
        <v>11</v>
      </c>
      <c r="E49" s="27">
        <v>44927</v>
      </c>
      <c r="F49" s="27">
        <v>45658</v>
      </c>
    </row>
    <row r="50" spans="1:6" ht="14.1">
      <c r="A50" s="15" t="s">
        <v>5141</v>
      </c>
      <c r="B50" s="56">
        <v>1.1000000000000001</v>
      </c>
      <c r="C50" s="54" t="s">
        <v>3933</v>
      </c>
      <c r="D50" s="54" t="s">
        <v>11</v>
      </c>
      <c r="E50" s="27">
        <v>44927</v>
      </c>
      <c r="F50" s="27">
        <v>45658</v>
      </c>
    </row>
    <row r="51" spans="1:6" ht="14.1">
      <c r="A51" s="15" t="s">
        <v>5142</v>
      </c>
      <c r="B51" s="56">
        <v>1.1000000000000001</v>
      </c>
      <c r="C51" s="54" t="s">
        <v>3933</v>
      </c>
      <c r="D51" s="54" t="s">
        <v>11</v>
      </c>
      <c r="E51" s="27">
        <v>44927</v>
      </c>
      <c r="F51" s="27">
        <v>45658</v>
      </c>
    </row>
    <row r="52" spans="1:6" ht="14.1">
      <c r="A52" s="57" t="s">
        <v>5143</v>
      </c>
      <c r="B52" s="56">
        <v>1.1000000000000001</v>
      </c>
      <c r="C52" s="54" t="s">
        <v>3933</v>
      </c>
      <c r="D52" s="54" t="s">
        <v>11</v>
      </c>
      <c r="E52" s="27">
        <v>42370</v>
      </c>
      <c r="F52" s="27">
        <v>45658</v>
      </c>
    </row>
    <row r="53" spans="1:6" ht="14.1">
      <c r="A53" s="57" t="s">
        <v>5144</v>
      </c>
      <c r="B53" s="56">
        <v>1.1000000000000001</v>
      </c>
      <c r="C53" s="54" t="s">
        <v>3933</v>
      </c>
      <c r="D53" s="54" t="s">
        <v>11</v>
      </c>
      <c r="E53" s="27">
        <v>42370</v>
      </c>
      <c r="F53" s="27">
        <v>45658</v>
      </c>
    </row>
    <row r="54" spans="1:6" ht="14.1">
      <c r="A54" s="57" t="s">
        <v>5145</v>
      </c>
      <c r="B54" s="56">
        <v>1.1000000000000001</v>
      </c>
      <c r="C54" s="54" t="s">
        <v>3933</v>
      </c>
      <c r="D54" s="54" t="s">
        <v>11</v>
      </c>
      <c r="E54" s="27">
        <v>42370</v>
      </c>
      <c r="F54" s="27">
        <v>45658</v>
      </c>
    </row>
    <row r="55" spans="1:6" ht="14.1">
      <c r="A55" s="57" t="s">
        <v>5146</v>
      </c>
      <c r="B55" s="56">
        <v>1.1000000000000001</v>
      </c>
      <c r="C55" s="54" t="s">
        <v>3933</v>
      </c>
      <c r="D55" s="54" t="s">
        <v>11</v>
      </c>
      <c r="E55" s="27">
        <v>42370</v>
      </c>
      <c r="F55" s="27">
        <v>45658</v>
      </c>
    </row>
    <row r="56" spans="1:6" ht="14.1">
      <c r="A56" s="57" t="s">
        <v>5147</v>
      </c>
      <c r="B56" s="56">
        <v>1.1000000000000001</v>
      </c>
      <c r="C56" s="54" t="s">
        <v>3933</v>
      </c>
      <c r="D56" s="54" t="s">
        <v>11</v>
      </c>
      <c r="E56" s="27">
        <v>42370</v>
      </c>
      <c r="F56" s="27">
        <v>45658</v>
      </c>
    </row>
    <row r="57" spans="1:6" ht="14.1">
      <c r="A57" s="57" t="s">
        <v>5148</v>
      </c>
      <c r="B57" s="56">
        <v>1.1000000000000001</v>
      </c>
      <c r="C57" s="54" t="s">
        <v>3933</v>
      </c>
      <c r="D57" s="54" t="s">
        <v>11</v>
      </c>
      <c r="E57" s="27">
        <v>42370</v>
      </c>
      <c r="F57" s="27">
        <v>45658</v>
      </c>
    </row>
    <row r="58" spans="1:6" ht="14.1">
      <c r="A58" s="57" t="s">
        <v>5149</v>
      </c>
      <c r="B58" s="56">
        <v>1.1000000000000001</v>
      </c>
      <c r="C58" s="54" t="s">
        <v>3933</v>
      </c>
      <c r="D58" s="54" t="s">
        <v>11</v>
      </c>
      <c r="E58" s="27">
        <v>42370</v>
      </c>
      <c r="F58" s="27">
        <v>45658</v>
      </c>
    </row>
    <row r="59" spans="1:6" ht="14.1">
      <c r="A59" s="15" t="s">
        <v>5150</v>
      </c>
      <c r="B59" s="56">
        <v>1.1000000000000001</v>
      </c>
      <c r="C59" s="54" t="s">
        <v>3933</v>
      </c>
      <c r="D59" s="54" t="s">
        <v>11</v>
      </c>
      <c r="E59" s="27">
        <v>44927</v>
      </c>
      <c r="F59" s="27">
        <v>45658</v>
      </c>
    </row>
    <row r="60" spans="1:6" ht="14.1">
      <c r="A60" s="57" t="s">
        <v>5151</v>
      </c>
      <c r="B60" s="56">
        <v>1.1000000000000001</v>
      </c>
      <c r="C60" s="54" t="s">
        <v>3933</v>
      </c>
      <c r="D60" s="54" t="s">
        <v>11</v>
      </c>
      <c r="E60" s="27">
        <v>42370</v>
      </c>
      <c r="F60" s="27">
        <v>45658</v>
      </c>
    </row>
    <row r="61" spans="1:6" ht="14.1">
      <c r="A61" s="57" t="s">
        <v>5152</v>
      </c>
      <c r="B61" s="56">
        <v>1.1000000000000001</v>
      </c>
      <c r="C61" s="54" t="s">
        <v>3933</v>
      </c>
      <c r="D61" s="54" t="s">
        <v>11</v>
      </c>
      <c r="E61" s="27">
        <v>42370</v>
      </c>
      <c r="F61" s="27">
        <v>45658</v>
      </c>
    </row>
    <row r="62" spans="1:6" ht="14.1">
      <c r="A62" s="57" t="s">
        <v>5153</v>
      </c>
      <c r="B62" s="56">
        <v>1.1000000000000001</v>
      </c>
      <c r="C62" s="54" t="s">
        <v>3933</v>
      </c>
      <c r="D62" s="54" t="s">
        <v>11</v>
      </c>
      <c r="E62" s="27">
        <v>42370</v>
      </c>
      <c r="F62" s="27">
        <v>45658</v>
      </c>
    </row>
    <row r="63" spans="1:6" ht="14.1">
      <c r="A63" s="57" t="s">
        <v>5154</v>
      </c>
      <c r="B63" s="56">
        <v>1.1000000000000001</v>
      </c>
      <c r="C63" s="54" t="s">
        <v>3933</v>
      </c>
      <c r="D63" s="54" t="s">
        <v>11</v>
      </c>
      <c r="E63" s="27">
        <v>42370</v>
      </c>
      <c r="F63" s="27">
        <v>45658</v>
      </c>
    </row>
    <row r="64" spans="1:6" ht="14.1">
      <c r="A64" s="57" t="s">
        <v>5155</v>
      </c>
      <c r="B64" s="56">
        <v>1.1000000000000001</v>
      </c>
      <c r="C64" s="54" t="s">
        <v>3933</v>
      </c>
      <c r="D64" s="54" t="s">
        <v>11</v>
      </c>
      <c r="E64" s="27">
        <v>42370</v>
      </c>
      <c r="F64" s="27">
        <v>45658</v>
      </c>
    </row>
    <row r="65" spans="1:6" ht="14.1">
      <c r="A65" s="57" t="s">
        <v>5156</v>
      </c>
      <c r="B65" s="56">
        <v>1.1000000000000001</v>
      </c>
      <c r="C65" s="54" t="s">
        <v>3933</v>
      </c>
      <c r="D65" s="54" t="s">
        <v>11</v>
      </c>
      <c r="E65" s="27">
        <v>42370</v>
      </c>
      <c r="F65" s="27">
        <v>45658</v>
      </c>
    </row>
    <row r="66" spans="1:6" ht="14.1">
      <c r="A66" s="57" t="s">
        <v>5157</v>
      </c>
      <c r="B66" s="56">
        <v>1.1000000000000001</v>
      </c>
      <c r="C66" s="54" t="s">
        <v>3933</v>
      </c>
      <c r="D66" s="54" t="s">
        <v>11</v>
      </c>
      <c r="E66" s="27">
        <v>42370</v>
      </c>
      <c r="F66" s="27">
        <v>45658</v>
      </c>
    </row>
    <row r="67" spans="1:6" ht="14.1">
      <c r="A67" s="57" t="s">
        <v>5158</v>
      </c>
      <c r="B67" s="56">
        <v>1.1000000000000001</v>
      </c>
      <c r="C67" s="54" t="s">
        <v>3933</v>
      </c>
      <c r="D67" s="54" t="s">
        <v>11</v>
      </c>
      <c r="E67" s="27">
        <v>42370</v>
      </c>
      <c r="F67" s="27">
        <v>45658</v>
      </c>
    </row>
    <row r="68" spans="1:6" ht="14.1">
      <c r="A68" s="57" t="s">
        <v>5159</v>
      </c>
      <c r="B68" s="56">
        <v>1.1000000000000001</v>
      </c>
      <c r="C68" s="54" t="s">
        <v>3933</v>
      </c>
      <c r="D68" s="54" t="s">
        <v>11</v>
      </c>
      <c r="E68" s="27">
        <v>42370</v>
      </c>
      <c r="F68" s="27">
        <v>45658</v>
      </c>
    </row>
    <row r="69" spans="1:6" ht="14.1">
      <c r="A69" s="57" t="s">
        <v>5160</v>
      </c>
      <c r="B69" s="56">
        <v>1.1000000000000001</v>
      </c>
      <c r="C69" s="54" t="s">
        <v>3933</v>
      </c>
      <c r="D69" s="54" t="s">
        <v>11</v>
      </c>
      <c r="E69" s="27">
        <v>42370</v>
      </c>
      <c r="F69" s="27">
        <v>45658</v>
      </c>
    </row>
    <row r="70" spans="1:6" ht="14.1">
      <c r="A70" s="57" t="s">
        <v>5161</v>
      </c>
      <c r="B70" s="56">
        <v>1.1000000000000001</v>
      </c>
      <c r="C70" s="54" t="s">
        <v>3933</v>
      </c>
      <c r="D70" s="54" t="s">
        <v>11</v>
      </c>
      <c r="E70" s="27">
        <v>42370</v>
      </c>
      <c r="F70" s="27">
        <v>45658</v>
      </c>
    </row>
    <row r="71" spans="1:6" ht="14.1">
      <c r="A71" s="57" t="s">
        <v>5162</v>
      </c>
      <c r="B71" s="56">
        <v>1.1000000000000001</v>
      </c>
      <c r="C71" s="54" t="s">
        <v>3933</v>
      </c>
      <c r="D71" s="54" t="s">
        <v>11</v>
      </c>
      <c r="E71" s="27">
        <v>42370</v>
      </c>
      <c r="F71" s="27">
        <v>45658</v>
      </c>
    </row>
    <row r="72" spans="1:6" ht="14.1">
      <c r="A72" s="57" t="s">
        <v>5163</v>
      </c>
      <c r="B72" s="56">
        <v>1.1000000000000001</v>
      </c>
      <c r="C72" s="54" t="s">
        <v>3933</v>
      </c>
      <c r="D72" s="54" t="s">
        <v>11</v>
      </c>
      <c r="E72" s="27">
        <v>42370</v>
      </c>
      <c r="F72" s="27">
        <v>45658</v>
      </c>
    </row>
    <row r="73" spans="1:6" ht="14.1">
      <c r="A73" s="15" t="s">
        <v>5164</v>
      </c>
      <c r="B73" s="56">
        <v>1.1000000000000001</v>
      </c>
      <c r="C73" s="54" t="s">
        <v>3933</v>
      </c>
      <c r="D73" s="54" t="s">
        <v>11</v>
      </c>
      <c r="E73" s="27">
        <v>44927</v>
      </c>
      <c r="F73" s="27">
        <v>45658</v>
      </c>
    </row>
    <row r="74" spans="1:6" ht="14.1">
      <c r="A74" s="15" t="s">
        <v>5165</v>
      </c>
      <c r="B74" s="56">
        <v>1.1000000000000001</v>
      </c>
      <c r="C74" s="54" t="s">
        <v>3933</v>
      </c>
      <c r="D74" s="54" t="s">
        <v>11</v>
      </c>
      <c r="E74" s="27">
        <v>44927</v>
      </c>
      <c r="F74" s="27">
        <v>45658</v>
      </c>
    </row>
    <row r="75" spans="1:6" ht="14.1">
      <c r="A75" s="57" t="s">
        <v>5166</v>
      </c>
      <c r="B75" s="56">
        <v>1.1000000000000001</v>
      </c>
      <c r="C75" s="54" t="s">
        <v>3933</v>
      </c>
      <c r="D75" s="54" t="s">
        <v>11</v>
      </c>
      <c r="E75" s="27">
        <v>42370</v>
      </c>
      <c r="F75" s="27">
        <v>45658</v>
      </c>
    </row>
    <row r="76" spans="1:6" ht="14.1">
      <c r="A76" s="57" t="s">
        <v>5167</v>
      </c>
      <c r="B76" s="56">
        <v>1.1000000000000001</v>
      </c>
      <c r="C76" s="54" t="s">
        <v>3933</v>
      </c>
      <c r="D76" s="54" t="s">
        <v>11</v>
      </c>
      <c r="E76" s="27">
        <v>42370</v>
      </c>
      <c r="F76" s="27">
        <v>45658</v>
      </c>
    </row>
    <row r="77" spans="1:6" ht="14.1">
      <c r="A77" s="57" t="s">
        <v>5168</v>
      </c>
      <c r="B77" s="56">
        <v>1.1000000000000001</v>
      </c>
      <c r="C77" s="54" t="s">
        <v>3933</v>
      </c>
      <c r="D77" s="54" t="s">
        <v>11</v>
      </c>
      <c r="E77" s="27">
        <v>42370</v>
      </c>
      <c r="F77" s="27">
        <v>45658</v>
      </c>
    </row>
    <row r="78" spans="1:6" ht="14.1">
      <c r="A78" s="57" t="s">
        <v>5169</v>
      </c>
      <c r="B78" s="56">
        <v>1.1000000000000001</v>
      </c>
      <c r="C78" s="54" t="s">
        <v>3933</v>
      </c>
      <c r="D78" s="54" t="s">
        <v>11</v>
      </c>
      <c r="E78" s="27">
        <v>42370</v>
      </c>
      <c r="F78" s="27">
        <v>45658</v>
      </c>
    </row>
    <row r="79" spans="1:6" ht="14.1">
      <c r="A79" s="57" t="s">
        <v>5170</v>
      </c>
      <c r="B79" s="56">
        <v>1.1000000000000001</v>
      </c>
      <c r="C79" s="54" t="s">
        <v>3933</v>
      </c>
      <c r="D79" s="54" t="s">
        <v>11</v>
      </c>
      <c r="E79" s="27">
        <v>42370</v>
      </c>
      <c r="F79" s="27">
        <v>45658</v>
      </c>
    </row>
    <row r="80" spans="1:6" ht="14.1">
      <c r="A80" s="57" t="s">
        <v>5171</v>
      </c>
      <c r="B80" s="56">
        <v>1.1000000000000001</v>
      </c>
      <c r="C80" s="54" t="s">
        <v>3933</v>
      </c>
      <c r="D80" s="54" t="s">
        <v>11</v>
      </c>
      <c r="E80" s="27">
        <v>42370</v>
      </c>
      <c r="F80" s="27">
        <v>45658</v>
      </c>
    </row>
    <row r="81" spans="1:6" ht="14.1">
      <c r="A81" s="15" t="s">
        <v>5172</v>
      </c>
      <c r="B81" s="56">
        <v>1.1000000000000001</v>
      </c>
      <c r="C81" s="54" t="s">
        <v>3933</v>
      </c>
      <c r="D81" s="54" t="s">
        <v>11</v>
      </c>
      <c r="E81" s="27">
        <v>44927</v>
      </c>
      <c r="F81" s="27">
        <v>45658</v>
      </c>
    </row>
    <row r="82" spans="1:6" ht="14.1">
      <c r="A82" s="15" t="s">
        <v>5173</v>
      </c>
      <c r="B82" s="56">
        <v>1.1000000000000001</v>
      </c>
      <c r="C82" s="54" t="s">
        <v>3933</v>
      </c>
      <c r="D82" s="54" t="s">
        <v>11</v>
      </c>
      <c r="E82" s="27">
        <v>44927</v>
      </c>
      <c r="F82" s="27">
        <v>45658</v>
      </c>
    </row>
    <row r="83" spans="1:6" ht="14.1">
      <c r="A83" s="57" t="s">
        <v>5174</v>
      </c>
      <c r="B83" s="56">
        <v>1.1000000000000001</v>
      </c>
      <c r="C83" s="54" t="s">
        <v>3933</v>
      </c>
      <c r="D83" s="54" t="s">
        <v>11</v>
      </c>
      <c r="E83" s="27">
        <v>42370</v>
      </c>
      <c r="F83" s="27">
        <v>45658</v>
      </c>
    </row>
    <row r="84" spans="1:6" ht="14.1">
      <c r="A84" s="57" t="s">
        <v>5175</v>
      </c>
      <c r="B84" s="56">
        <v>1.1000000000000001</v>
      </c>
      <c r="C84" s="54" t="s">
        <v>3933</v>
      </c>
      <c r="D84" s="54" t="s">
        <v>11</v>
      </c>
      <c r="E84" s="27">
        <v>42370</v>
      </c>
      <c r="F84" s="27">
        <v>45658</v>
      </c>
    </row>
    <row r="85" spans="1:6" ht="14.1">
      <c r="A85" s="57" t="s">
        <v>5176</v>
      </c>
      <c r="B85" s="56">
        <v>1.1000000000000001</v>
      </c>
      <c r="C85" s="54" t="s">
        <v>3933</v>
      </c>
      <c r="D85" s="54" t="s">
        <v>11</v>
      </c>
      <c r="E85" s="27">
        <v>42370</v>
      </c>
      <c r="F85" s="27">
        <v>45658</v>
      </c>
    </row>
    <row r="86" spans="1:6" ht="14.1">
      <c r="A86" s="57" t="s">
        <v>5177</v>
      </c>
      <c r="B86" s="56">
        <v>1.1000000000000001</v>
      </c>
      <c r="C86" s="54" t="s">
        <v>3933</v>
      </c>
      <c r="D86" s="54" t="s">
        <v>11</v>
      </c>
      <c r="E86" s="27">
        <v>42370</v>
      </c>
      <c r="F86" s="27">
        <v>45658</v>
      </c>
    </row>
    <row r="87" spans="1:6" ht="14.1">
      <c r="A87" s="57" t="s">
        <v>5178</v>
      </c>
      <c r="B87" s="56">
        <v>1.1000000000000001</v>
      </c>
      <c r="C87" s="54" t="s">
        <v>3933</v>
      </c>
      <c r="D87" s="54" t="s">
        <v>11</v>
      </c>
      <c r="E87" s="27">
        <v>42370</v>
      </c>
      <c r="F87" s="27">
        <v>45658</v>
      </c>
    </row>
    <row r="88" spans="1:6" ht="14.1">
      <c r="A88" s="57" t="s">
        <v>5179</v>
      </c>
      <c r="B88" s="56">
        <v>1.1000000000000001</v>
      </c>
      <c r="C88" s="54" t="s">
        <v>3933</v>
      </c>
      <c r="D88" s="54" t="s">
        <v>11</v>
      </c>
      <c r="E88" s="27">
        <v>42370</v>
      </c>
      <c r="F88" s="27">
        <v>45658</v>
      </c>
    </row>
    <row r="89" spans="1:6" ht="14.1">
      <c r="A89" s="57" t="s">
        <v>5180</v>
      </c>
      <c r="B89" s="56">
        <v>1.1000000000000001</v>
      </c>
      <c r="C89" s="54" t="s">
        <v>3933</v>
      </c>
      <c r="D89" s="54" t="s">
        <v>11</v>
      </c>
      <c r="E89" s="27">
        <v>42370</v>
      </c>
      <c r="F89" s="27">
        <v>45658</v>
      </c>
    </row>
    <row r="90" spans="1:6" ht="14.1">
      <c r="A90" s="15" t="s">
        <v>5181</v>
      </c>
      <c r="B90" s="56">
        <v>1.1000000000000001</v>
      </c>
      <c r="C90" s="54" t="s">
        <v>3933</v>
      </c>
      <c r="D90" s="54" t="s">
        <v>11</v>
      </c>
      <c r="E90" s="27">
        <v>44927</v>
      </c>
      <c r="F90" s="27">
        <v>45658</v>
      </c>
    </row>
    <row r="91" spans="1:6" ht="14.1">
      <c r="A91" s="57" t="s">
        <v>5182</v>
      </c>
      <c r="B91" s="56">
        <v>1.1000000000000001</v>
      </c>
      <c r="C91" s="54" t="s">
        <v>3933</v>
      </c>
      <c r="D91" s="54" t="s">
        <v>11</v>
      </c>
      <c r="E91" s="27">
        <v>42370</v>
      </c>
      <c r="F91" s="27">
        <v>45658</v>
      </c>
    </row>
    <row r="92" spans="1:6" ht="14.1">
      <c r="A92" s="57" t="s">
        <v>5183</v>
      </c>
      <c r="B92" s="56">
        <v>1.1000000000000001</v>
      </c>
      <c r="C92" s="54" t="s">
        <v>3933</v>
      </c>
      <c r="D92" s="54" t="s">
        <v>11</v>
      </c>
      <c r="E92" s="27">
        <v>42370</v>
      </c>
      <c r="F92" s="27">
        <v>45658</v>
      </c>
    </row>
    <row r="93" spans="1:6" ht="14.1">
      <c r="A93" s="57" t="s">
        <v>5184</v>
      </c>
      <c r="B93" s="56">
        <v>1.1000000000000001</v>
      </c>
      <c r="C93" s="54" t="s">
        <v>3933</v>
      </c>
      <c r="D93" s="54" t="s">
        <v>11</v>
      </c>
      <c r="E93" s="27">
        <v>42370</v>
      </c>
      <c r="F93" s="27">
        <v>45658</v>
      </c>
    </row>
    <row r="94" spans="1:6" ht="14.1">
      <c r="A94" s="57" t="s">
        <v>5185</v>
      </c>
      <c r="B94" s="56">
        <v>1.1000000000000001</v>
      </c>
      <c r="C94" s="54" t="s">
        <v>3933</v>
      </c>
      <c r="D94" s="54" t="s">
        <v>11</v>
      </c>
      <c r="E94" s="27">
        <v>42370</v>
      </c>
      <c r="F94" s="27">
        <v>45658</v>
      </c>
    </row>
    <row r="95" spans="1:6" ht="14.1">
      <c r="A95" s="57" t="s">
        <v>5186</v>
      </c>
      <c r="B95" s="56">
        <v>1.1000000000000001</v>
      </c>
      <c r="C95" s="54" t="s">
        <v>3933</v>
      </c>
      <c r="D95" s="54" t="s">
        <v>11</v>
      </c>
      <c r="E95" s="27">
        <v>42370</v>
      </c>
      <c r="F95" s="27">
        <v>45658</v>
      </c>
    </row>
    <row r="96" spans="1:6" ht="14.1">
      <c r="A96" s="57" t="s">
        <v>5187</v>
      </c>
      <c r="B96" s="56">
        <v>1.1000000000000001</v>
      </c>
      <c r="C96" s="54" t="s">
        <v>3933</v>
      </c>
      <c r="D96" s="54" t="s">
        <v>11</v>
      </c>
      <c r="E96" s="27">
        <v>42370</v>
      </c>
      <c r="F96" s="27">
        <v>45658</v>
      </c>
    </row>
    <row r="97" spans="1:6" ht="14.1">
      <c r="A97" s="57" t="s">
        <v>5188</v>
      </c>
      <c r="B97" s="56">
        <v>1.1000000000000001</v>
      </c>
      <c r="C97" s="54" t="s">
        <v>3933</v>
      </c>
      <c r="D97" s="54" t="s">
        <v>11</v>
      </c>
      <c r="E97" s="27">
        <v>42370</v>
      </c>
      <c r="F97" s="27">
        <v>45658</v>
      </c>
    </row>
    <row r="98" spans="1:6" ht="14.1">
      <c r="A98" s="57" t="s">
        <v>5189</v>
      </c>
      <c r="B98" s="56">
        <v>1.1000000000000001</v>
      </c>
      <c r="C98" s="54" t="s">
        <v>3933</v>
      </c>
      <c r="D98" s="54" t="s">
        <v>11</v>
      </c>
      <c r="E98" s="27">
        <v>42370</v>
      </c>
      <c r="F98" s="27">
        <v>45658</v>
      </c>
    </row>
    <row r="99" spans="1:6" ht="14.1">
      <c r="A99" s="57" t="s">
        <v>5190</v>
      </c>
      <c r="B99" s="56">
        <v>1.1000000000000001</v>
      </c>
      <c r="C99" s="54" t="s">
        <v>3933</v>
      </c>
      <c r="D99" s="54" t="s">
        <v>11</v>
      </c>
      <c r="E99" s="27">
        <v>42370</v>
      </c>
      <c r="F99" s="27">
        <v>45658</v>
      </c>
    </row>
    <row r="100" spans="1:6" ht="14.1">
      <c r="A100" s="57" t="s">
        <v>5191</v>
      </c>
      <c r="B100" s="56">
        <v>1.1000000000000001</v>
      </c>
      <c r="C100" s="54" t="s">
        <v>3933</v>
      </c>
      <c r="D100" s="54" t="s">
        <v>11</v>
      </c>
      <c r="E100" s="27">
        <v>42370</v>
      </c>
      <c r="F100" s="27">
        <v>45658</v>
      </c>
    </row>
    <row r="101" spans="1:6" ht="14.1">
      <c r="A101" s="57" t="s">
        <v>5192</v>
      </c>
      <c r="B101" s="56">
        <v>1.1000000000000001</v>
      </c>
      <c r="C101" s="54" t="s">
        <v>3933</v>
      </c>
      <c r="D101" s="54" t="s">
        <v>11</v>
      </c>
      <c r="E101" s="27">
        <v>42370</v>
      </c>
      <c r="F101" s="27">
        <v>45658</v>
      </c>
    </row>
    <row r="102" spans="1:6" ht="14.1">
      <c r="A102" s="15" t="s">
        <v>5193</v>
      </c>
      <c r="B102" s="56">
        <v>1.1000000000000001</v>
      </c>
      <c r="C102" s="54" t="s">
        <v>3933</v>
      </c>
      <c r="D102" s="54" t="s">
        <v>11</v>
      </c>
      <c r="E102" s="27">
        <v>44927</v>
      </c>
      <c r="F102" s="27">
        <v>45658</v>
      </c>
    </row>
    <row r="103" spans="1:6" ht="14.1">
      <c r="A103" s="15" t="s">
        <v>5194</v>
      </c>
      <c r="B103" s="56">
        <v>1.1000000000000001</v>
      </c>
      <c r="C103" s="54" t="s">
        <v>3933</v>
      </c>
      <c r="D103" s="54" t="s">
        <v>11</v>
      </c>
      <c r="E103" s="27">
        <v>44927</v>
      </c>
      <c r="F103" s="27">
        <v>45658</v>
      </c>
    </row>
    <row r="104" spans="1:6" ht="14.1">
      <c r="A104" s="57" t="s">
        <v>5195</v>
      </c>
      <c r="B104" s="56">
        <v>1.1000000000000001</v>
      </c>
      <c r="C104" s="54" t="s">
        <v>3933</v>
      </c>
      <c r="D104" s="54" t="s">
        <v>11</v>
      </c>
      <c r="E104" s="27">
        <v>42370</v>
      </c>
      <c r="F104" s="27">
        <v>45658</v>
      </c>
    </row>
    <row r="105" spans="1:6" ht="14.1">
      <c r="A105" s="57" t="s">
        <v>5196</v>
      </c>
      <c r="B105" s="56">
        <v>1.1000000000000001</v>
      </c>
      <c r="C105" s="54" t="s">
        <v>3933</v>
      </c>
      <c r="D105" s="54" t="s">
        <v>11</v>
      </c>
      <c r="E105" s="27">
        <v>42370</v>
      </c>
      <c r="F105" s="27">
        <v>45658</v>
      </c>
    </row>
    <row r="106" spans="1:6" ht="14.1">
      <c r="A106" s="57" t="s">
        <v>5197</v>
      </c>
      <c r="B106" s="56">
        <v>1.1000000000000001</v>
      </c>
      <c r="C106" s="54" t="s">
        <v>3933</v>
      </c>
      <c r="D106" s="54" t="s">
        <v>11</v>
      </c>
      <c r="E106" s="27">
        <v>42370</v>
      </c>
      <c r="F106" s="27">
        <v>45658</v>
      </c>
    </row>
    <row r="107" spans="1:6" ht="14.1">
      <c r="A107" s="57" t="s">
        <v>5198</v>
      </c>
      <c r="B107" s="56">
        <v>1.1000000000000001</v>
      </c>
      <c r="C107" s="54" t="s">
        <v>3933</v>
      </c>
      <c r="D107" s="54" t="s">
        <v>11</v>
      </c>
      <c r="E107" s="27">
        <v>42370</v>
      </c>
      <c r="F107" s="27">
        <v>45658</v>
      </c>
    </row>
    <row r="108" spans="1:6" ht="14.1">
      <c r="A108" s="57" t="s">
        <v>5199</v>
      </c>
      <c r="B108" s="56">
        <v>1.1000000000000001</v>
      </c>
      <c r="C108" s="54" t="s">
        <v>3933</v>
      </c>
      <c r="D108" s="54" t="s">
        <v>11</v>
      </c>
      <c r="E108" s="27">
        <v>42370</v>
      </c>
      <c r="F108" s="27">
        <v>45658</v>
      </c>
    </row>
    <row r="109" spans="1:6" ht="14.1">
      <c r="A109" s="57" t="s">
        <v>5200</v>
      </c>
      <c r="B109" s="56">
        <v>1.1000000000000001</v>
      </c>
      <c r="C109" s="54" t="s">
        <v>3933</v>
      </c>
      <c r="D109" s="54" t="s">
        <v>11</v>
      </c>
      <c r="E109" s="27">
        <v>42370</v>
      </c>
      <c r="F109" s="27">
        <v>45658</v>
      </c>
    </row>
    <row r="110" spans="1:6" ht="14.1">
      <c r="A110" s="15" t="s">
        <v>5201</v>
      </c>
      <c r="B110" s="56">
        <v>1.1000000000000001</v>
      </c>
      <c r="C110" s="54" t="s">
        <v>3933</v>
      </c>
      <c r="D110" s="54" t="s">
        <v>11</v>
      </c>
      <c r="E110" s="27">
        <v>44927</v>
      </c>
      <c r="F110" s="27">
        <v>45658</v>
      </c>
    </row>
    <row r="111" spans="1:6" ht="14.1">
      <c r="A111" s="15" t="s">
        <v>5202</v>
      </c>
      <c r="B111" s="56">
        <v>1.1000000000000001</v>
      </c>
      <c r="C111" s="54" t="s">
        <v>3933</v>
      </c>
      <c r="D111" s="54" t="s">
        <v>11</v>
      </c>
      <c r="E111" s="27">
        <v>44927</v>
      </c>
      <c r="F111" s="27">
        <v>45658</v>
      </c>
    </row>
    <row r="112" spans="1:6" ht="14.1">
      <c r="A112" s="57" t="s">
        <v>5203</v>
      </c>
      <c r="B112" s="56">
        <v>1.1000000000000001</v>
      </c>
      <c r="C112" s="54" t="s">
        <v>3933</v>
      </c>
      <c r="D112" s="54" t="s">
        <v>11</v>
      </c>
      <c r="E112" s="27">
        <v>42370</v>
      </c>
      <c r="F112" s="27">
        <v>45658</v>
      </c>
    </row>
    <row r="113" spans="1:6" ht="14.1">
      <c r="A113" s="57" t="s">
        <v>5204</v>
      </c>
      <c r="B113" s="56">
        <v>1.1000000000000001</v>
      </c>
      <c r="C113" s="54" t="s">
        <v>3933</v>
      </c>
      <c r="D113" s="54" t="s">
        <v>11</v>
      </c>
      <c r="E113" s="27">
        <v>42370</v>
      </c>
      <c r="F113" s="27">
        <v>45658</v>
      </c>
    </row>
    <row r="114" spans="1:6" ht="14.1">
      <c r="A114" s="57" t="s">
        <v>5205</v>
      </c>
      <c r="B114" s="56">
        <v>1.1000000000000001</v>
      </c>
      <c r="C114" s="54" t="s">
        <v>3933</v>
      </c>
      <c r="D114" s="54" t="s">
        <v>11</v>
      </c>
      <c r="E114" s="27">
        <v>42370</v>
      </c>
      <c r="F114" s="27">
        <v>45658</v>
      </c>
    </row>
    <row r="115" spans="1:6" ht="14.1">
      <c r="A115" s="57" t="s">
        <v>5206</v>
      </c>
      <c r="B115" s="56">
        <v>1.1000000000000001</v>
      </c>
      <c r="C115" s="54" t="s">
        <v>3933</v>
      </c>
      <c r="D115" s="54" t="s">
        <v>11</v>
      </c>
      <c r="E115" s="27">
        <v>42370</v>
      </c>
      <c r="F115" s="27">
        <v>45658</v>
      </c>
    </row>
    <row r="116" spans="1:6" ht="14.1">
      <c r="A116" s="15" t="s">
        <v>5207</v>
      </c>
      <c r="B116" s="56">
        <v>1.1000000000000001</v>
      </c>
      <c r="C116" s="54" t="s">
        <v>3933</v>
      </c>
      <c r="D116" s="54" t="s">
        <v>11</v>
      </c>
      <c r="E116" s="27">
        <v>44927</v>
      </c>
      <c r="F116" s="27">
        <v>45658</v>
      </c>
    </row>
    <row r="117" spans="1:6" ht="14.1">
      <c r="A117" s="57" t="s">
        <v>5208</v>
      </c>
      <c r="B117" s="56">
        <v>1.1000000000000001</v>
      </c>
      <c r="C117" s="54" t="s">
        <v>3933</v>
      </c>
      <c r="D117" s="54" t="s">
        <v>11</v>
      </c>
      <c r="E117" s="27">
        <v>42370</v>
      </c>
      <c r="F117" s="27">
        <v>45658</v>
      </c>
    </row>
    <row r="118" spans="1:6" ht="14.1">
      <c r="A118" s="57" t="s">
        <v>5209</v>
      </c>
      <c r="B118" s="56">
        <v>1.1000000000000001</v>
      </c>
      <c r="C118" s="54" t="s">
        <v>3933</v>
      </c>
      <c r="D118" s="54" t="s">
        <v>11</v>
      </c>
      <c r="E118" s="27">
        <v>42370</v>
      </c>
      <c r="F118" s="27">
        <v>45658</v>
      </c>
    </row>
    <row r="119" spans="1:6" ht="14.1">
      <c r="A119" s="57" t="s">
        <v>5210</v>
      </c>
      <c r="B119" s="56">
        <v>1.1000000000000001</v>
      </c>
      <c r="C119" s="54" t="s">
        <v>3933</v>
      </c>
      <c r="D119" s="54" t="s">
        <v>11</v>
      </c>
      <c r="E119" s="27">
        <v>42370</v>
      </c>
      <c r="F119" s="27">
        <v>45658</v>
      </c>
    </row>
    <row r="120" spans="1:6" ht="14.1">
      <c r="A120" s="57" t="s">
        <v>5211</v>
      </c>
      <c r="B120" s="56">
        <v>1.1000000000000001</v>
      </c>
      <c r="C120" s="54" t="s">
        <v>3933</v>
      </c>
      <c r="D120" s="54" t="s">
        <v>11</v>
      </c>
      <c r="E120" s="27">
        <v>42370</v>
      </c>
      <c r="F120" s="27">
        <v>45658</v>
      </c>
    </row>
    <row r="121" spans="1:6" ht="14.1">
      <c r="A121" s="57" t="s">
        <v>5212</v>
      </c>
      <c r="B121" s="56">
        <v>1.1000000000000001</v>
      </c>
      <c r="C121" s="54" t="s">
        <v>3933</v>
      </c>
      <c r="D121" s="54" t="s">
        <v>11</v>
      </c>
      <c r="E121" s="27">
        <v>42370</v>
      </c>
      <c r="F121" s="27">
        <v>45658</v>
      </c>
    </row>
    <row r="122" spans="1:6" ht="14.1">
      <c r="A122" s="57" t="s">
        <v>5213</v>
      </c>
      <c r="B122" s="56">
        <v>1.1000000000000001</v>
      </c>
      <c r="C122" s="54" t="s">
        <v>3933</v>
      </c>
      <c r="D122" s="54" t="s">
        <v>11</v>
      </c>
      <c r="E122" s="27">
        <v>42370</v>
      </c>
      <c r="F122" s="27">
        <v>45658</v>
      </c>
    </row>
    <row r="123" spans="1:6" ht="14.1">
      <c r="A123" s="57" t="s">
        <v>5214</v>
      </c>
      <c r="B123" s="56">
        <v>1.1000000000000001</v>
      </c>
      <c r="C123" s="54" t="s">
        <v>3933</v>
      </c>
      <c r="D123" s="54" t="s">
        <v>11</v>
      </c>
      <c r="E123" s="27">
        <v>42370</v>
      </c>
      <c r="F123" s="27">
        <v>45658</v>
      </c>
    </row>
    <row r="124" spans="1:6" ht="14.1">
      <c r="A124" s="57" t="s">
        <v>5215</v>
      </c>
      <c r="B124" s="56">
        <v>1.1000000000000001</v>
      </c>
      <c r="C124" s="54" t="s">
        <v>3933</v>
      </c>
      <c r="D124" s="54" t="s">
        <v>11</v>
      </c>
      <c r="E124" s="27">
        <v>42370</v>
      </c>
      <c r="F124" s="27">
        <v>45658</v>
      </c>
    </row>
    <row r="125" spans="1:6" ht="14.1">
      <c r="A125" s="57" t="s">
        <v>5216</v>
      </c>
      <c r="B125" s="56">
        <v>1.1000000000000001</v>
      </c>
      <c r="C125" s="54" t="s">
        <v>3933</v>
      </c>
      <c r="D125" s="54" t="s">
        <v>11</v>
      </c>
      <c r="E125" s="27">
        <v>42370</v>
      </c>
      <c r="F125" s="27">
        <v>45658</v>
      </c>
    </row>
    <row r="126" spans="1:6" ht="14.1">
      <c r="A126" s="57" t="s">
        <v>5217</v>
      </c>
      <c r="B126" s="56">
        <v>1.1000000000000001</v>
      </c>
      <c r="C126" s="54" t="s">
        <v>3933</v>
      </c>
      <c r="D126" s="54" t="s">
        <v>11</v>
      </c>
      <c r="E126" s="27">
        <v>42370</v>
      </c>
      <c r="F126" s="27">
        <v>45658</v>
      </c>
    </row>
    <row r="127" spans="1:6" ht="14.1">
      <c r="A127" s="57" t="s">
        <v>5218</v>
      </c>
      <c r="B127" s="56">
        <v>1.1000000000000001</v>
      </c>
      <c r="C127" s="54" t="s">
        <v>3933</v>
      </c>
      <c r="D127" s="54" t="s">
        <v>11</v>
      </c>
      <c r="E127" s="27">
        <v>42370</v>
      </c>
      <c r="F127" s="27">
        <v>45658</v>
      </c>
    </row>
    <row r="128" spans="1:6" ht="14.1">
      <c r="A128" s="57" t="s">
        <v>5219</v>
      </c>
      <c r="B128" s="56">
        <v>1.1000000000000001</v>
      </c>
      <c r="C128" s="54" t="s">
        <v>3933</v>
      </c>
      <c r="D128" s="54" t="s">
        <v>11</v>
      </c>
      <c r="E128" s="27">
        <v>42370</v>
      </c>
      <c r="F128" s="27">
        <v>45658</v>
      </c>
    </row>
    <row r="129" spans="1:6" ht="14.1">
      <c r="A129" s="15" t="s">
        <v>5220</v>
      </c>
      <c r="B129" s="56">
        <v>1.1000000000000001</v>
      </c>
      <c r="C129" s="54" t="s">
        <v>3933</v>
      </c>
      <c r="D129" s="54" t="s">
        <v>11</v>
      </c>
      <c r="E129" s="27">
        <v>44927</v>
      </c>
      <c r="F129" s="27">
        <v>45658</v>
      </c>
    </row>
    <row r="130" spans="1:6" ht="14.1">
      <c r="A130" s="15" t="s">
        <v>5221</v>
      </c>
      <c r="B130" s="56">
        <v>1.1000000000000001</v>
      </c>
      <c r="C130" s="54" t="s">
        <v>3933</v>
      </c>
      <c r="D130" s="54" t="s">
        <v>11</v>
      </c>
      <c r="E130" s="27">
        <v>44927</v>
      </c>
      <c r="F130" s="27">
        <v>45658</v>
      </c>
    </row>
    <row r="131" spans="1:6" ht="14.1">
      <c r="A131" s="57" t="s">
        <v>5222</v>
      </c>
      <c r="B131" s="56">
        <v>1.1000000000000001</v>
      </c>
      <c r="C131" s="54" t="s">
        <v>3933</v>
      </c>
      <c r="D131" s="54" t="s">
        <v>11</v>
      </c>
      <c r="E131" s="27">
        <v>42370</v>
      </c>
      <c r="F131" s="27">
        <v>45658</v>
      </c>
    </row>
    <row r="132" spans="1:6" ht="14.1">
      <c r="A132" s="57" t="s">
        <v>5223</v>
      </c>
      <c r="B132" s="56">
        <v>1.1000000000000001</v>
      </c>
      <c r="C132" s="54" t="s">
        <v>3933</v>
      </c>
      <c r="D132" s="54" t="s">
        <v>11</v>
      </c>
      <c r="E132" s="27">
        <v>42370</v>
      </c>
      <c r="F132" s="27">
        <v>45658</v>
      </c>
    </row>
    <row r="133" spans="1:6" ht="14.1">
      <c r="A133" s="57" t="s">
        <v>5224</v>
      </c>
      <c r="B133" s="56">
        <v>1.1000000000000001</v>
      </c>
      <c r="C133" s="54" t="s">
        <v>3933</v>
      </c>
      <c r="D133" s="54" t="s">
        <v>11</v>
      </c>
      <c r="E133" s="27">
        <v>42370</v>
      </c>
      <c r="F133" s="27">
        <v>45658</v>
      </c>
    </row>
    <row r="134" spans="1:6" ht="14.1">
      <c r="A134" s="15" t="s">
        <v>5225</v>
      </c>
      <c r="B134" s="56">
        <v>1.1000000000000001</v>
      </c>
      <c r="C134" s="54" t="s">
        <v>3933</v>
      </c>
      <c r="D134" s="54" t="s">
        <v>11</v>
      </c>
      <c r="E134" s="27">
        <v>44927</v>
      </c>
      <c r="F134" s="27">
        <v>45658</v>
      </c>
    </row>
    <row r="135" spans="1:6" ht="14.1">
      <c r="A135" s="57" t="s">
        <v>5226</v>
      </c>
      <c r="B135" s="56">
        <v>1.1000000000000001</v>
      </c>
      <c r="C135" s="54" t="s">
        <v>3933</v>
      </c>
      <c r="D135" s="54" t="s">
        <v>11</v>
      </c>
      <c r="E135" s="27">
        <v>42370</v>
      </c>
      <c r="F135" s="27">
        <v>45658</v>
      </c>
    </row>
    <row r="136" spans="1:6" ht="14.1">
      <c r="A136" s="57" t="s">
        <v>5227</v>
      </c>
      <c r="B136" s="56">
        <v>1.1000000000000001</v>
      </c>
      <c r="C136" s="54" t="s">
        <v>3933</v>
      </c>
      <c r="D136" s="54" t="s">
        <v>11</v>
      </c>
      <c r="E136" s="27">
        <v>42370</v>
      </c>
      <c r="F136" s="27">
        <v>45658</v>
      </c>
    </row>
    <row r="137" spans="1:6" ht="14.1">
      <c r="A137" s="57" t="s">
        <v>5228</v>
      </c>
      <c r="B137" s="56">
        <v>1.1000000000000001</v>
      </c>
      <c r="C137" s="54" t="s">
        <v>3933</v>
      </c>
      <c r="D137" s="54" t="s">
        <v>11</v>
      </c>
      <c r="E137" s="27">
        <v>42370</v>
      </c>
      <c r="F137" s="27">
        <v>45658</v>
      </c>
    </row>
    <row r="138" spans="1:6" ht="14.1">
      <c r="A138" s="15" t="s">
        <v>5229</v>
      </c>
      <c r="B138" s="56">
        <v>1.1000000000000001</v>
      </c>
      <c r="C138" s="54" t="s">
        <v>3933</v>
      </c>
      <c r="D138" s="54" t="s">
        <v>11</v>
      </c>
      <c r="E138" s="27">
        <v>44927</v>
      </c>
      <c r="F138" s="27">
        <v>45658</v>
      </c>
    </row>
    <row r="139" spans="1:6" ht="14.1">
      <c r="A139" s="57" t="s">
        <v>5230</v>
      </c>
      <c r="B139" s="56">
        <v>1.1000000000000001</v>
      </c>
      <c r="C139" s="54" t="s">
        <v>3933</v>
      </c>
      <c r="D139" s="54" t="s">
        <v>11</v>
      </c>
      <c r="E139" s="27">
        <v>42370</v>
      </c>
      <c r="F139" s="27">
        <v>45658</v>
      </c>
    </row>
    <row r="140" spans="1:6" ht="14.1">
      <c r="A140" s="57" t="s">
        <v>5231</v>
      </c>
      <c r="B140" s="56">
        <v>1.1000000000000001</v>
      </c>
      <c r="C140" s="54" t="s">
        <v>3933</v>
      </c>
      <c r="D140" s="54" t="s">
        <v>11</v>
      </c>
      <c r="E140" s="27">
        <v>42370</v>
      </c>
      <c r="F140" s="27">
        <v>45658</v>
      </c>
    </row>
    <row r="141" spans="1:6" ht="14.1">
      <c r="A141" s="57" t="s">
        <v>5232</v>
      </c>
      <c r="B141" s="56">
        <v>1.1000000000000001</v>
      </c>
      <c r="C141" s="54" t="s">
        <v>3933</v>
      </c>
      <c r="D141" s="54" t="s">
        <v>11</v>
      </c>
      <c r="E141" s="27">
        <v>42370</v>
      </c>
      <c r="F141" s="27">
        <v>45658</v>
      </c>
    </row>
    <row r="142" spans="1:6" ht="14.1">
      <c r="A142" s="57" t="s">
        <v>5233</v>
      </c>
      <c r="B142" s="56">
        <v>1.1000000000000001</v>
      </c>
      <c r="C142" s="54" t="s">
        <v>3933</v>
      </c>
      <c r="D142" s="54" t="s">
        <v>11</v>
      </c>
      <c r="E142" s="27">
        <v>42370</v>
      </c>
      <c r="F142" s="27">
        <v>45658</v>
      </c>
    </row>
    <row r="143" spans="1:6" ht="14.1">
      <c r="A143" s="57" t="s">
        <v>5234</v>
      </c>
      <c r="B143" s="56">
        <v>1.1000000000000001</v>
      </c>
      <c r="C143" s="54" t="s">
        <v>3933</v>
      </c>
      <c r="D143" s="54" t="s">
        <v>11</v>
      </c>
      <c r="E143" s="27">
        <v>42370</v>
      </c>
      <c r="F143" s="27">
        <v>45658</v>
      </c>
    </row>
    <row r="144" spans="1:6" ht="14.1">
      <c r="A144" s="57" t="s">
        <v>5235</v>
      </c>
      <c r="B144" s="56">
        <v>1.1000000000000001</v>
      </c>
      <c r="C144" s="54" t="s">
        <v>3933</v>
      </c>
      <c r="D144" s="54" t="s">
        <v>11</v>
      </c>
      <c r="E144" s="27">
        <v>42370</v>
      </c>
      <c r="F144" s="27">
        <v>45658</v>
      </c>
    </row>
    <row r="145" spans="1:6" ht="14.1">
      <c r="A145" s="57" t="s">
        <v>5236</v>
      </c>
      <c r="B145" s="56">
        <v>1.1000000000000001</v>
      </c>
      <c r="C145" s="54" t="s">
        <v>3933</v>
      </c>
      <c r="D145" s="54" t="s">
        <v>11</v>
      </c>
      <c r="E145" s="27">
        <v>42370</v>
      </c>
      <c r="F145" s="27">
        <v>45658</v>
      </c>
    </row>
    <row r="146" spans="1:6" ht="14.1">
      <c r="A146" s="57" t="s">
        <v>5237</v>
      </c>
      <c r="B146" s="56">
        <v>1.1000000000000001</v>
      </c>
      <c r="C146" s="54" t="s">
        <v>3933</v>
      </c>
      <c r="D146" s="54" t="s">
        <v>11</v>
      </c>
      <c r="E146" s="27">
        <v>42370</v>
      </c>
      <c r="F146" s="27">
        <v>45658</v>
      </c>
    </row>
    <row r="147" spans="1:6" ht="14.1">
      <c r="A147" s="15" t="s">
        <v>5238</v>
      </c>
      <c r="B147" s="56">
        <v>1.1000000000000001</v>
      </c>
      <c r="C147" s="54" t="s">
        <v>3933</v>
      </c>
      <c r="D147" s="54" t="s">
        <v>11</v>
      </c>
      <c r="E147" s="27">
        <v>44927</v>
      </c>
      <c r="F147" s="27">
        <v>45658</v>
      </c>
    </row>
    <row r="148" spans="1:6" ht="14.1">
      <c r="A148" s="57" t="s">
        <v>5239</v>
      </c>
      <c r="B148" s="56">
        <v>1.1000000000000001</v>
      </c>
      <c r="C148" s="54" t="s">
        <v>3933</v>
      </c>
      <c r="D148" s="54" t="s">
        <v>11</v>
      </c>
      <c r="E148" s="27">
        <v>42370</v>
      </c>
      <c r="F148" s="27">
        <v>45658</v>
      </c>
    </row>
    <row r="149" spans="1:6" ht="14.1">
      <c r="A149" s="57" t="s">
        <v>5240</v>
      </c>
      <c r="B149" s="56">
        <v>1.1000000000000001</v>
      </c>
      <c r="C149" s="54" t="s">
        <v>3933</v>
      </c>
      <c r="D149" s="54" t="s">
        <v>11</v>
      </c>
      <c r="E149" s="27">
        <v>42370</v>
      </c>
      <c r="F149" s="27">
        <v>45658</v>
      </c>
    </row>
    <row r="150" spans="1:6" ht="14.1">
      <c r="A150" s="57" t="s">
        <v>5241</v>
      </c>
      <c r="B150" s="56">
        <v>1.1000000000000001</v>
      </c>
      <c r="C150" s="54" t="s">
        <v>3933</v>
      </c>
      <c r="D150" s="54" t="s">
        <v>11</v>
      </c>
      <c r="E150" s="27">
        <v>42370</v>
      </c>
      <c r="F150" s="27">
        <v>45658</v>
      </c>
    </row>
    <row r="151" spans="1:6" ht="14.1">
      <c r="A151" s="57" t="s">
        <v>5242</v>
      </c>
      <c r="B151" s="56">
        <v>1.1000000000000001</v>
      </c>
      <c r="C151" s="54" t="s">
        <v>3933</v>
      </c>
      <c r="D151" s="54" t="s">
        <v>11</v>
      </c>
      <c r="E151" s="27">
        <v>42370</v>
      </c>
      <c r="F151" s="27">
        <v>45658</v>
      </c>
    </row>
    <row r="152" spans="1:6" ht="14.1">
      <c r="A152" s="57" t="s">
        <v>5243</v>
      </c>
      <c r="B152" s="56">
        <v>1.1000000000000001</v>
      </c>
      <c r="C152" s="54" t="s">
        <v>3933</v>
      </c>
      <c r="D152" s="54" t="s">
        <v>11</v>
      </c>
      <c r="E152" s="27">
        <v>42370</v>
      </c>
      <c r="F152" s="27">
        <v>45658</v>
      </c>
    </row>
    <row r="153" spans="1:6" ht="14.1">
      <c r="A153" s="57" t="s">
        <v>5244</v>
      </c>
      <c r="B153" s="56">
        <v>1.1000000000000001</v>
      </c>
      <c r="C153" s="54" t="s">
        <v>3933</v>
      </c>
      <c r="D153" s="54" t="s">
        <v>11</v>
      </c>
      <c r="E153" s="27">
        <v>42370</v>
      </c>
      <c r="F153" s="27">
        <v>45658</v>
      </c>
    </row>
    <row r="154" spans="1:6" ht="14.1">
      <c r="A154" s="57" t="s">
        <v>5245</v>
      </c>
      <c r="B154" s="56">
        <v>1.1000000000000001</v>
      </c>
      <c r="C154" s="54" t="s">
        <v>3933</v>
      </c>
      <c r="D154" s="54" t="s">
        <v>11</v>
      </c>
      <c r="E154" s="27">
        <v>42370</v>
      </c>
      <c r="F154" s="27">
        <v>45658</v>
      </c>
    </row>
    <row r="155" spans="1:6" ht="14.1">
      <c r="A155" s="57" t="s">
        <v>5246</v>
      </c>
      <c r="B155" s="56">
        <v>1.1000000000000001</v>
      </c>
      <c r="C155" s="54" t="s">
        <v>3933</v>
      </c>
      <c r="D155" s="54" t="s">
        <v>11</v>
      </c>
      <c r="E155" s="27">
        <v>42370</v>
      </c>
      <c r="F155" s="27">
        <v>45658</v>
      </c>
    </row>
    <row r="156" spans="1:6" ht="14.1">
      <c r="A156" s="15" t="s">
        <v>5247</v>
      </c>
      <c r="B156" s="56">
        <v>1.1000000000000001</v>
      </c>
      <c r="C156" s="54" t="s">
        <v>3933</v>
      </c>
      <c r="D156" s="54" t="s">
        <v>11</v>
      </c>
      <c r="E156" s="27">
        <v>44927</v>
      </c>
      <c r="F156" s="27">
        <v>45658</v>
      </c>
    </row>
    <row r="157" spans="1:6" ht="14.1">
      <c r="A157" s="57" t="s">
        <v>5248</v>
      </c>
      <c r="B157" s="56">
        <v>1.1000000000000001</v>
      </c>
      <c r="C157" s="54" t="s">
        <v>3933</v>
      </c>
      <c r="D157" s="54" t="s">
        <v>11</v>
      </c>
      <c r="E157" s="27">
        <v>42370</v>
      </c>
      <c r="F157" s="27">
        <v>45658</v>
      </c>
    </row>
    <row r="158" spans="1:6" ht="14.1">
      <c r="A158" s="57" t="s">
        <v>5249</v>
      </c>
      <c r="B158" s="56">
        <v>1.1000000000000001</v>
      </c>
      <c r="C158" s="54" t="s">
        <v>3933</v>
      </c>
      <c r="D158" s="54" t="s">
        <v>11</v>
      </c>
      <c r="E158" s="27">
        <v>42370</v>
      </c>
      <c r="F158" s="27">
        <v>45658</v>
      </c>
    </row>
    <row r="159" spans="1:6" ht="14.1">
      <c r="A159" s="57" t="s">
        <v>5250</v>
      </c>
      <c r="B159" s="56">
        <v>1.1000000000000001</v>
      </c>
      <c r="C159" s="54" t="s">
        <v>3933</v>
      </c>
      <c r="D159" s="54" t="s">
        <v>11</v>
      </c>
      <c r="E159" s="27">
        <v>42370</v>
      </c>
      <c r="F159" s="27">
        <v>45658</v>
      </c>
    </row>
    <row r="160" spans="1:6" ht="14.1">
      <c r="A160" s="57" t="s">
        <v>5251</v>
      </c>
      <c r="B160" s="56">
        <v>1.1000000000000001</v>
      </c>
      <c r="C160" s="54" t="s">
        <v>3933</v>
      </c>
      <c r="D160" s="54" t="s">
        <v>11</v>
      </c>
      <c r="E160" s="27">
        <v>42370</v>
      </c>
      <c r="F160" s="27">
        <v>45658</v>
      </c>
    </row>
    <row r="161" spans="1:6" ht="14.1">
      <c r="A161" s="57" t="s">
        <v>5252</v>
      </c>
      <c r="B161" s="56">
        <v>1.1000000000000001</v>
      </c>
      <c r="C161" s="54" t="s">
        <v>3933</v>
      </c>
      <c r="D161" s="54" t="s">
        <v>11</v>
      </c>
      <c r="E161" s="27">
        <v>42370</v>
      </c>
      <c r="F161" s="27">
        <v>45658</v>
      </c>
    </row>
    <row r="162" spans="1:6" ht="14.1">
      <c r="A162" s="57" t="s">
        <v>5253</v>
      </c>
      <c r="B162" s="56">
        <v>1.1000000000000001</v>
      </c>
      <c r="C162" s="54" t="s">
        <v>3933</v>
      </c>
      <c r="D162" s="54" t="s">
        <v>11</v>
      </c>
      <c r="E162" s="27">
        <v>42370</v>
      </c>
      <c r="F162" s="27">
        <v>45658</v>
      </c>
    </row>
    <row r="163" spans="1:6" ht="14.1">
      <c r="A163" s="57" t="s">
        <v>5254</v>
      </c>
      <c r="B163" s="56">
        <v>1.1000000000000001</v>
      </c>
      <c r="C163" s="54" t="s">
        <v>3933</v>
      </c>
      <c r="D163" s="54" t="s">
        <v>11</v>
      </c>
      <c r="E163" s="27">
        <v>42370</v>
      </c>
      <c r="F163" s="27">
        <v>45658</v>
      </c>
    </row>
    <row r="164" spans="1:6" ht="14.1">
      <c r="A164" s="57" t="s">
        <v>5255</v>
      </c>
      <c r="B164" s="56">
        <v>1.1000000000000001</v>
      </c>
      <c r="C164" s="54" t="s">
        <v>3933</v>
      </c>
      <c r="D164" s="54" t="s">
        <v>11</v>
      </c>
      <c r="E164" s="27">
        <v>42370</v>
      </c>
      <c r="F164" s="27">
        <v>45658</v>
      </c>
    </row>
    <row r="165" spans="1:6" ht="14.1">
      <c r="A165" s="57" t="s">
        <v>5256</v>
      </c>
      <c r="B165" s="56">
        <v>1.1000000000000001</v>
      </c>
      <c r="C165" s="54" t="s">
        <v>3933</v>
      </c>
      <c r="D165" s="54" t="s">
        <v>11</v>
      </c>
      <c r="E165" s="27">
        <v>42370</v>
      </c>
      <c r="F165" s="27">
        <v>45658</v>
      </c>
    </row>
    <row r="166" spans="1:6" ht="14.1">
      <c r="A166" s="57" t="s">
        <v>5257</v>
      </c>
      <c r="B166" s="56">
        <v>1.1000000000000001</v>
      </c>
      <c r="C166" s="54" t="s">
        <v>3933</v>
      </c>
      <c r="D166" s="54" t="s">
        <v>11</v>
      </c>
      <c r="E166" s="27">
        <v>42370</v>
      </c>
      <c r="F166" s="27">
        <v>45658</v>
      </c>
    </row>
    <row r="167" spans="1:6" ht="14.1">
      <c r="A167" s="57" t="s">
        <v>5258</v>
      </c>
      <c r="B167" s="56">
        <v>1.1000000000000001</v>
      </c>
      <c r="C167" s="54" t="s">
        <v>3933</v>
      </c>
      <c r="D167" s="54" t="s">
        <v>11</v>
      </c>
      <c r="E167" s="27">
        <v>42370</v>
      </c>
      <c r="F167" s="27">
        <v>45658</v>
      </c>
    </row>
    <row r="168" spans="1:6" ht="14.1">
      <c r="A168" s="57" t="s">
        <v>5259</v>
      </c>
      <c r="B168" s="56">
        <v>1.1000000000000001</v>
      </c>
      <c r="C168" s="54" t="s">
        <v>3933</v>
      </c>
      <c r="D168" s="54" t="s">
        <v>11</v>
      </c>
      <c r="E168" s="27">
        <v>42370</v>
      </c>
      <c r="F168" s="27">
        <v>45658</v>
      </c>
    </row>
    <row r="169" spans="1:6" ht="14.1">
      <c r="A169" s="57" t="s">
        <v>5260</v>
      </c>
      <c r="B169" s="56">
        <v>1.1000000000000001</v>
      </c>
      <c r="C169" s="54" t="s">
        <v>3933</v>
      </c>
      <c r="D169" s="54" t="s">
        <v>11</v>
      </c>
      <c r="E169" s="27">
        <v>42370</v>
      </c>
      <c r="F169" s="27">
        <v>45658</v>
      </c>
    </row>
    <row r="170" spans="1:6" ht="14.1">
      <c r="A170" s="57" t="s">
        <v>5261</v>
      </c>
      <c r="B170" s="56">
        <v>1.1000000000000001</v>
      </c>
      <c r="C170" s="54" t="s">
        <v>3933</v>
      </c>
      <c r="D170" s="54" t="s">
        <v>11</v>
      </c>
      <c r="E170" s="27">
        <v>42370</v>
      </c>
      <c r="F170" s="27">
        <v>45658</v>
      </c>
    </row>
    <row r="171" spans="1:6" ht="14.1">
      <c r="A171" s="15" t="s">
        <v>5262</v>
      </c>
      <c r="B171" s="56">
        <v>1.1000000000000001</v>
      </c>
      <c r="C171" s="54" t="s">
        <v>3933</v>
      </c>
      <c r="D171" s="54" t="s">
        <v>11</v>
      </c>
      <c r="E171" s="27">
        <v>44927</v>
      </c>
      <c r="F171" s="27">
        <v>45658</v>
      </c>
    </row>
    <row r="172" spans="1:6" ht="14.1">
      <c r="A172" s="57" t="s">
        <v>5263</v>
      </c>
      <c r="B172" s="56">
        <v>1.1000000000000001</v>
      </c>
      <c r="C172" s="54" t="s">
        <v>3933</v>
      </c>
      <c r="D172" s="54" t="s">
        <v>11</v>
      </c>
      <c r="E172" s="27">
        <v>42370</v>
      </c>
      <c r="F172" s="27">
        <v>45658</v>
      </c>
    </row>
    <row r="173" spans="1:6" ht="14.1">
      <c r="A173" s="57" t="s">
        <v>5264</v>
      </c>
      <c r="B173" s="56">
        <v>1.1000000000000001</v>
      </c>
      <c r="C173" s="54" t="s">
        <v>3933</v>
      </c>
      <c r="D173" s="54" t="s">
        <v>11</v>
      </c>
      <c r="E173" s="27">
        <v>42370</v>
      </c>
      <c r="F173" s="27">
        <v>45658</v>
      </c>
    </row>
    <row r="174" spans="1:6" ht="14.1">
      <c r="A174" s="57" t="s">
        <v>5265</v>
      </c>
      <c r="B174" s="56">
        <v>1.1000000000000001</v>
      </c>
      <c r="C174" s="54" t="s">
        <v>3933</v>
      </c>
      <c r="D174" s="54" t="s">
        <v>11</v>
      </c>
      <c r="E174" s="27">
        <v>42370</v>
      </c>
      <c r="F174" s="27">
        <v>45658</v>
      </c>
    </row>
    <row r="175" spans="1:6" ht="14.1">
      <c r="A175" s="57" t="s">
        <v>5266</v>
      </c>
      <c r="B175" s="56">
        <v>1.1000000000000001</v>
      </c>
      <c r="C175" s="54" t="s">
        <v>3933</v>
      </c>
      <c r="D175" s="54" t="s">
        <v>11</v>
      </c>
      <c r="E175" s="27">
        <v>42370</v>
      </c>
      <c r="F175" s="27">
        <v>45658</v>
      </c>
    </row>
    <row r="176" spans="1:6" ht="14.1">
      <c r="A176" s="57" t="s">
        <v>5267</v>
      </c>
      <c r="B176" s="56">
        <v>1.1000000000000001</v>
      </c>
      <c r="C176" s="54" t="s">
        <v>3933</v>
      </c>
      <c r="D176" s="54" t="s">
        <v>11</v>
      </c>
      <c r="E176" s="27">
        <v>42370</v>
      </c>
      <c r="F176" s="27">
        <v>45658</v>
      </c>
    </row>
    <row r="177" spans="1:6" ht="14.1">
      <c r="A177" s="57" t="s">
        <v>5268</v>
      </c>
      <c r="B177" s="56">
        <v>1.1000000000000001</v>
      </c>
      <c r="C177" s="54" t="s">
        <v>3933</v>
      </c>
      <c r="D177" s="54" t="s">
        <v>11</v>
      </c>
      <c r="E177" s="27">
        <v>42370</v>
      </c>
      <c r="F177" s="27">
        <v>45658</v>
      </c>
    </row>
    <row r="178" spans="1:6" ht="14.1">
      <c r="A178" s="57" t="s">
        <v>5269</v>
      </c>
      <c r="B178" s="56">
        <v>1.1000000000000001</v>
      </c>
      <c r="C178" s="54" t="s">
        <v>3933</v>
      </c>
      <c r="D178" s="54" t="s">
        <v>11</v>
      </c>
      <c r="E178" s="27">
        <v>42370</v>
      </c>
      <c r="F178" s="27">
        <v>45658</v>
      </c>
    </row>
    <row r="179" spans="1:6" ht="14.1">
      <c r="A179" s="57" t="s">
        <v>5270</v>
      </c>
      <c r="B179" s="56">
        <v>1.1000000000000001</v>
      </c>
      <c r="C179" s="54" t="s">
        <v>3933</v>
      </c>
      <c r="D179" s="54" t="s">
        <v>11</v>
      </c>
      <c r="E179" s="27">
        <v>42370</v>
      </c>
      <c r="F179" s="27">
        <v>45658</v>
      </c>
    </row>
    <row r="180" spans="1:6" ht="14.1">
      <c r="A180" s="15" t="s">
        <v>5271</v>
      </c>
      <c r="B180" s="56">
        <v>1.1000000000000001</v>
      </c>
      <c r="C180" s="54" t="s">
        <v>3933</v>
      </c>
      <c r="D180" s="54" t="s">
        <v>11</v>
      </c>
      <c r="E180" s="27">
        <v>44927</v>
      </c>
      <c r="F180" s="27">
        <v>45658</v>
      </c>
    </row>
    <row r="181" spans="1:6" ht="14.1">
      <c r="A181" s="15" t="s">
        <v>5272</v>
      </c>
      <c r="B181" s="56">
        <v>1.1000000000000001</v>
      </c>
      <c r="C181" s="54" t="s">
        <v>3933</v>
      </c>
      <c r="D181" s="54" t="s">
        <v>11</v>
      </c>
      <c r="E181" s="27">
        <v>44927</v>
      </c>
      <c r="F181" s="27">
        <v>45658</v>
      </c>
    </row>
    <row r="182" spans="1:6" ht="14.1">
      <c r="A182" s="57" t="s">
        <v>5273</v>
      </c>
      <c r="B182" s="56">
        <v>1.1000000000000001</v>
      </c>
      <c r="C182" s="54" t="s">
        <v>3933</v>
      </c>
      <c r="D182" s="54" t="s">
        <v>11</v>
      </c>
      <c r="E182" s="27">
        <v>42370</v>
      </c>
      <c r="F182" s="27">
        <v>45658</v>
      </c>
    </row>
    <row r="183" spans="1:6" ht="14.1">
      <c r="A183" s="15" t="s">
        <v>5274</v>
      </c>
      <c r="B183" s="56">
        <v>1.1000000000000001</v>
      </c>
      <c r="C183" s="54" t="s">
        <v>3933</v>
      </c>
      <c r="D183" s="54" t="s">
        <v>11</v>
      </c>
      <c r="E183" s="27">
        <v>44927</v>
      </c>
      <c r="F183" s="27">
        <v>45658</v>
      </c>
    </row>
    <row r="184" spans="1:6" ht="14.1">
      <c r="A184" s="57" t="s">
        <v>5275</v>
      </c>
      <c r="B184" s="56">
        <v>1.1000000000000001</v>
      </c>
      <c r="C184" s="54" t="s">
        <v>3933</v>
      </c>
      <c r="D184" s="54" t="s">
        <v>11</v>
      </c>
      <c r="E184" s="27">
        <v>42370</v>
      </c>
      <c r="F184" s="27">
        <v>45658</v>
      </c>
    </row>
    <row r="185" spans="1:6" ht="14.1">
      <c r="A185" s="57" t="s">
        <v>5276</v>
      </c>
      <c r="B185" s="56">
        <v>1.1000000000000001</v>
      </c>
      <c r="C185" s="54" t="s">
        <v>3933</v>
      </c>
      <c r="D185" s="54" t="s">
        <v>11</v>
      </c>
      <c r="E185" s="27">
        <v>42370</v>
      </c>
      <c r="F185" s="27">
        <v>45658</v>
      </c>
    </row>
    <row r="186" spans="1:6" ht="14.1">
      <c r="A186" s="57" t="s">
        <v>5277</v>
      </c>
      <c r="B186" s="56">
        <v>1.1000000000000001</v>
      </c>
      <c r="C186" s="54" t="s">
        <v>3933</v>
      </c>
      <c r="D186" s="54" t="s">
        <v>11</v>
      </c>
      <c r="E186" s="27">
        <v>42370</v>
      </c>
      <c r="F186" s="27">
        <v>45658</v>
      </c>
    </row>
    <row r="187" spans="1:6" ht="14.1">
      <c r="A187" s="57" t="s">
        <v>5278</v>
      </c>
      <c r="B187" s="56">
        <v>1.1000000000000001</v>
      </c>
      <c r="C187" s="54" t="s">
        <v>3933</v>
      </c>
      <c r="D187" s="54" t="s">
        <v>11</v>
      </c>
      <c r="E187" s="27">
        <v>42370</v>
      </c>
      <c r="F187" s="27">
        <v>45658</v>
      </c>
    </row>
    <row r="188" spans="1:6" ht="14.1">
      <c r="A188" s="15" t="s">
        <v>5279</v>
      </c>
      <c r="B188" s="56">
        <v>1.1000000000000001</v>
      </c>
      <c r="C188" s="54" t="s">
        <v>3933</v>
      </c>
      <c r="D188" s="54" t="s">
        <v>11</v>
      </c>
      <c r="E188" s="27">
        <v>44927</v>
      </c>
      <c r="F188" s="27">
        <v>45658</v>
      </c>
    </row>
    <row r="189" spans="1:6" ht="14.1">
      <c r="A189" s="57" t="s">
        <v>5280</v>
      </c>
      <c r="B189" s="56">
        <v>1.1000000000000001</v>
      </c>
      <c r="C189" s="54" t="s">
        <v>3933</v>
      </c>
      <c r="D189" s="54" t="s">
        <v>11</v>
      </c>
      <c r="E189" s="27">
        <v>42370</v>
      </c>
      <c r="F189" s="27">
        <v>45658</v>
      </c>
    </row>
    <row r="190" spans="1:6" ht="14.1">
      <c r="A190" s="57" t="s">
        <v>5281</v>
      </c>
      <c r="B190" s="56">
        <v>1.1000000000000001</v>
      </c>
      <c r="C190" s="54" t="s">
        <v>3933</v>
      </c>
      <c r="D190" s="54" t="s">
        <v>11</v>
      </c>
      <c r="E190" s="27">
        <v>42370</v>
      </c>
      <c r="F190" s="27">
        <v>45658</v>
      </c>
    </row>
    <row r="191" spans="1:6" ht="14.1">
      <c r="A191" s="15" t="s">
        <v>5282</v>
      </c>
      <c r="B191" s="56">
        <v>1.1000000000000001</v>
      </c>
      <c r="C191" s="54" t="s">
        <v>3933</v>
      </c>
      <c r="D191" s="54" t="s">
        <v>11</v>
      </c>
      <c r="E191" s="27">
        <v>44927</v>
      </c>
      <c r="F191" s="27">
        <v>45658</v>
      </c>
    </row>
    <row r="192" spans="1:6" ht="14.1">
      <c r="A192" s="57" t="s">
        <v>5283</v>
      </c>
      <c r="B192" s="56">
        <v>1.1000000000000001</v>
      </c>
      <c r="C192" s="54" t="s">
        <v>3933</v>
      </c>
      <c r="D192" s="54" t="s">
        <v>11</v>
      </c>
      <c r="E192" s="27">
        <v>42370</v>
      </c>
      <c r="F192" s="27">
        <v>45658</v>
      </c>
    </row>
    <row r="193" spans="1:6" ht="14.1">
      <c r="A193" s="57" t="s">
        <v>5284</v>
      </c>
      <c r="B193" s="56">
        <v>1.1000000000000001</v>
      </c>
      <c r="C193" s="54" t="s">
        <v>3933</v>
      </c>
      <c r="D193" s="54" t="s">
        <v>11</v>
      </c>
      <c r="E193" s="27">
        <v>42370</v>
      </c>
      <c r="F193" s="27">
        <v>45658</v>
      </c>
    </row>
    <row r="194" spans="1:6" ht="14.1">
      <c r="A194" s="57" t="s">
        <v>5285</v>
      </c>
      <c r="B194" s="56">
        <v>1.1000000000000001</v>
      </c>
      <c r="C194" s="54" t="s">
        <v>3933</v>
      </c>
      <c r="D194" s="54" t="s">
        <v>11</v>
      </c>
      <c r="E194" s="27">
        <v>42370</v>
      </c>
      <c r="F194" s="27">
        <v>45658</v>
      </c>
    </row>
    <row r="195" spans="1:6" ht="14.1">
      <c r="A195" s="57" t="s">
        <v>5286</v>
      </c>
      <c r="B195" s="56">
        <v>1.1000000000000001</v>
      </c>
      <c r="C195" s="54" t="s">
        <v>3933</v>
      </c>
      <c r="D195" s="54" t="s">
        <v>11</v>
      </c>
      <c r="E195" s="27">
        <v>42370</v>
      </c>
      <c r="F195" s="27">
        <v>45658</v>
      </c>
    </row>
    <row r="196" spans="1:6" ht="14.1">
      <c r="A196" s="57" t="s">
        <v>5287</v>
      </c>
      <c r="B196" s="56">
        <v>1.1000000000000001</v>
      </c>
      <c r="C196" s="54" t="s">
        <v>3933</v>
      </c>
      <c r="D196" s="54" t="s">
        <v>11</v>
      </c>
      <c r="E196" s="27">
        <v>42370</v>
      </c>
      <c r="F196" s="27">
        <v>45658</v>
      </c>
    </row>
    <row r="197" spans="1:6" ht="14.1">
      <c r="A197" s="57" t="s">
        <v>5288</v>
      </c>
      <c r="B197" s="56">
        <v>1.1000000000000001</v>
      </c>
      <c r="C197" s="54" t="s">
        <v>3933</v>
      </c>
      <c r="D197" s="54" t="s">
        <v>11</v>
      </c>
      <c r="E197" s="27">
        <v>42370</v>
      </c>
      <c r="F197" s="27">
        <v>45658</v>
      </c>
    </row>
    <row r="198" spans="1:6" ht="14.1">
      <c r="A198" s="57" t="s">
        <v>5289</v>
      </c>
      <c r="B198" s="56">
        <v>1.1000000000000001</v>
      </c>
      <c r="C198" s="54" t="s">
        <v>3933</v>
      </c>
      <c r="D198" s="54" t="s">
        <v>11</v>
      </c>
      <c r="E198" s="27">
        <v>42370</v>
      </c>
      <c r="F198" s="27">
        <v>45658</v>
      </c>
    </row>
    <row r="199" spans="1:6" ht="14.1">
      <c r="A199" s="57" t="s">
        <v>5290</v>
      </c>
      <c r="B199" s="56">
        <v>1.1000000000000001</v>
      </c>
      <c r="C199" s="54" t="s">
        <v>3933</v>
      </c>
      <c r="D199" s="54" t="s">
        <v>11</v>
      </c>
      <c r="E199" s="27">
        <v>42370</v>
      </c>
      <c r="F199" s="27">
        <v>45658</v>
      </c>
    </row>
    <row r="200" spans="1:6" ht="14.1">
      <c r="A200" s="57" t="s">
        <v>5291</v>
      </c>
      <c r="B200" s="56">
        <v>1.1000000000000001</v>
      </c>
      <c r="C200" s="54" t="s">
        <v>3933</v>
      </c>
      <c r="D200" s="54" t="s">
        <v>11</v>
      </c>
      <c r="E200" s="27">
        <v>42370</v>
      </c>
      <c r="F200" s="27">
        <v>45658</v>
      </c>
    </row>
    <row r="201" spans="1:6" ht="14.1">
      <c r="A201" s="57" t="s">
        <v>5292</v>
      </c>
      <c r="B201" s="56">
        <v>1.1000000000000001</v>
      </c>
      <c r="C201" s="54" t="s">
        <v>3933</v>
      </c>
      <c r="D201" s="54" t="s">
        <v>11</v>
      </c>
      <c r="E201" s="27">
        <v>42370</v>
      </c>
      <c r="F201" s="27">
        <v>45658</v>
      </c>
    </row>
    <row r="202" spans="1:6" ht="14.1">
      <c r="A202" s="15" t="s">
        <v>5293</v>
      </c>
      <c r="B202" s="56">
        <v>1.1000000000000001</v>
      </c>
      <c r="C202" s="54" t="s">
        <v>3933</v>
      </c>
      <c r="D202" s="54" t="s">
        <v>11</v>
      </c>
      <c r="E202" s="27">
        <v>44927</v>
      </c>
      <c r="F202" s="27">
        <v>45658</v>
      </c>
    </row>
    <row r="203" spans="1:6" ht="14.1">
      <c r="A203" s="57" t="s">
        <v>5294</v>
      </c>
      <c r="B203" s="56">
        <v>1.1000000000000001</v>
      </c>
      <c r="C203" s="54" t="s">
        <v>3933</v>
      </c>
      <c r="D203" s="54" t="s">
        <v>11</v>
      </c>
      <c r="E203" s="27">
        <v>42370</v>
      </c>
      <c r="F203" s="27">
        <v>45658</v>
      </c>
    </row>
    <row r="204" spans="1:6" ht="14.1">
      <c r="A204" s="57" t="s">
        <v>5295</v>
      </c>
      <c r="B204" s="56">
        <v>1.1000000000000001</v>
      </c>
      <c r="C204" s="54" t="s">
        <v>3933</v>
      </c>
      <c r="D204" s="54" t="s">
        <v>11</v>
      </c>
      <c r="E204" s="27">
        <v>42370</v>
      </c>
      <c r="F204" s="27">
        <v>45658</v>
      </c>
    </row>
    <row r="205" spans="1:6" ht="14.1">
      <c r="A205" s="57" t="s">
        <v>5296</v>
      </c>
      <c r="B205" s="56">
        <v>1.1000000000000001</v>
      </c>
      <c r="C205" s="54" t="s">
        <v>3933</v>
      </c>
      <c r="D205" s="54" t="s">
        <v>11</v>
      </c>
      <c r="E205" s="27">
        <v>42370</v>
      </c>
      <c r="F205" s="27">
        <v>45658</v>
      </c>
    </row>
    <row r="206" spans="1:6" ht="14.1">
      <c r="A206" s="57" t="s">
        <v>5297</v>
      </c>
      <c r="B206" s="56">
        <v>1.1000000000000001</v>
      </c>
      <c r="C206" s="54" t="s">
        <v>3933</v>
      </c>
      <c r="D206" s="54" t="s">
        <v>11</v>
      </c>
      <c r="E206" s="27">
        <v>42370</v>
      </c>
      <c r="F206" s="27">
        <v>45658</v>
      </c>
    </row>
    <row r="207" spans="1:6" ht="14.1">
      <c r="A207" s="57" t="s">
        <v>5298</v>
      </c>
      <c r="B207" s="56">
        <v>1.1000000000000001</v>
      </c>
      <c r="C207" s="54" t="s">
        <v>3933</v>
      </c>
      <c r="D207" s="54" t="s">
        <v>11</v>
      </c>
      <c r="E207" s="27">
        <v>42370</v>
      </c>
      <c r="F207" s="27">
        <v>45658</v>
      </c>
    </row>
    <row r="208" spans="1:6" ht="14.1">
      <c r="A208" s="57" t="s">
        <v>5299</v>
      </c>
      <c r="B208" s="56">
        <v>1.1000000000000001</v>
      </c>
      <c r="C208" s="54" t="s">
        <v>3933</v>
      </c>
      <c r="D208" s="54" t="s">
        <v>11</v>
      </c>
      <c r="E208" s="27">
        <v>42370</v>
      </c>
      <c r="F208" s="27">
        <v>45658</v>
      </c>
    </row>
    <row r="209" spans="1:6" ht="14.1">
      <c r="A209" s="57" t="s">
        <v>5300</v>
      </c>
      <c r="B209" s="56">
        <v>1.1000000000000001</v>
      </c>
      <c r="C209" s="54" t="s">
        <v>3933</v>
      </c>
      <c r="D209" s="54" t="s">
        <v>11</v>
      </c>
      <c r="E209" s="27">
        <v>42370</v>
      </c>
      <c r="F209" s="27">
        <v>45658</v>
      </c>
    </row>
    <row r="210" spans="1:6" ht="14.1">
      <c r="A210" s="57" t="s">
        <v>5301</v>
      </c>
      <c r="B210" s="56">
        <v>1.1000000000000001</v>
      </c>
      <c r="C210" s="54" t="s">
        <v>3933</v>
      </c>
      <c r="D210" s="54" t="s">
        <v>11</v>
      </c>
      <c r="E210" s="27">
        <v>42370</v>
      </c>
      <c r="F210" s="27">
        <v>45658</v>
      </c>
    </row>
    <row r="211" spans="1:6" ht="14.1">
      <c r="A211" s="57" t="s">
        <v>5302</v>
      </c>
      <c r="B211" s="56">
        <v>1.1000000000000001</v>
      </c>
      <c r="C211" s="54" t="s">
        <v>3933</v>
      </c>
      <c r="D211" s="54" t="s">
        <v>11</v>
      </c>
      <c r="E211" s="27">
        <v>42370</v>
      </c>
      <c r="F211" s="27">
        <v>45658</v>
      </c>
    </row>
    <row r="212" spans="1:6" ht="14.1">
      <c r="A212" s="57" t="s">
        <v>5303</v>
      </c>
      <c r="B212" s="56">
        <v>1.1000000000000001</v>
      </c>
      <c r="C212" s="54" t="s">
        <v>3933</v>
      </c>
      <c r="D212" s="54" t="s">
        <v>11</v>
      </c>
      <c r="E212" s="27">
        <v>42370</v>
      </c>
      <c r="F212" s="27">
        <v>45658</v>
      </c>
    </row>
    <row r="213" spans="1:6" ht="14.1">
      <c r="A213" s="57" t="s">
        <v>5304</v>
      </c>
      <c r="B213" s="56">
        <v>1.1000000000000001</v>
      </c>
      <c r="C213" s="54" t="s">
        <v>3933</v>
      </c>
      <c r="D213" s="54" t="s">
        <v>11</v>
      </c>
      <c r="E213" s="27">
        <v>42370</v>
      </c>
      <c r="F213" s="27">
        <v>45658</v>
      </c>
    </row>
    <row r="214" spans="1:6" ht="14.1">
      <c r="A214" s="57" t="s">
        <v>5305</v>
      </c>
      <c r="B214" s="56">
        <v>1.1000000000000001</v>
      </c>
      <c r="C214" s="54" t="s">
        <v>3933</v>
      </c>
      <c r="D214" s="54" t="s">
        <v>11</v>
      </c>
      <c r="E214" s="27">
        <v>42370</v>
      </c>
      <c r="F214" s="27">
        <v>45658</v>
      </c>
    </row>
    <row r="215" spans="1:6" ht="14.1">
      <c r="A215" s="57" t="s">
        <v>5306</v>
      </c>
      <c r="B215" s="56">
        <v>1.1000000000000001</v>
      </c>
      <c r="C215" s="54" t="s">
        <v>3933</v>
      </c>
      <c r="D215" s="54" t="s">
        <v>11</v>
      </c>
      <c r="E215" s="27">
        <v>42370</v>
      </c>
      <c r="F215" s="27">
        <v>45658</v>
      </c>
    </row>
    <row r="216" spans="1:6" ht="14.1">
      <c r="A216" s="57" t="s">
        <v>5307</v>
      </c>
      <c r="B216" s="56">
        <v>1.1000000000000001</v>
      </c>
      <c r="C216" s="54" t="s">
        <v>3933</v>
      </c>
      <c r="D216" s="54" t="s">
        <v>11</v>
      </c>
      <c r="E216" s="27">
        <v>42370</v>
      </c>
      <c r="F216" s="27">
        <v>45658</v>
      </c>
    </row>
    <row r="217" spans="1:6" ht="14.1">
      <c r="A217" s="57" t="s">
        <v>5308</v>
      </c>
      <c r="B217" s="56">
        <v>1.1000000000000001</v>
      </c>
      <c r="C217" s="54" t="s">
        <v>3933</v>
      </c>
      <c r="D217" s="54" t="s">
        <v>11</v>
      </c>
      <c r="E217" s="27">
        <v>42370</v>
      </c>
      <c r="F217" s="27">
        <v>45658</v>
      </c>
    </row>
    <row r="218" spans="1:6" ht="14.1">
      <c r="A218" s="57" t="s">
        <v>5309</v>
      </c>
      <c r="B218" s="56">
        <v>1.1000000000000001</v>
      </c>
      <c r="C218" s="54" t="s">
        <v>3933</v>
      </c>
      <c r="D218" s="54" t="s">
        <v>11</v>
      </c>
      <c r="E218" s="27">
        <v>42370</v>
      </c>
      <c r="F218" s="27">
        <v>45658</v>
      </c>
    </row>
    <row r="219" spans="1:6" ht="14.1">
      <c r="A219" s="57" t="s">
        <v>5310</v>
      </c>
      <c r="B219" s="56">
        <v>1.1000000000000001</v>
      </c>
      <c r="C219" s="54" t="s">
        <v>3933</v>
      </c>
      <c r="D219" s="54" t="s">
        <v>11</v>
      </c>
      <c r="E219" s="27">
        <v>42370</v>
      </c>
      <c r="F219" s="27">
        <v>45658</v>
      </c>
    </row>
    <row r="220" spans="1:6" ht="14.1">
      <c r="A220" s="57" t="s">
        <v>5311</v>
      </c>
      <c r="B220" s="56">
        <v>1.1000000000000001</v>
      </c>
      <c r="C220" s="54" t="s">
        <v>3933</v>
      </c>
      <c r="D220" s="54" t="s">
        <v>11</v>
      </c>
      <c r="E220" s="27">
        <v>42370</v>
      </c>
      <c r="F220" s="27">
        <v>45658</v>
      </c>
    </row>
    <row r="221" spans="1:6" ht="14.1">
      <c r="A221" s="57" t="s">
        <v>5312</v>
      </c>
      <c r="B221" s="56">
        <v>1.1000000000000001</v>
      </c>
      <c r="C221" s="54" t="s">
        <v>3933</v>
      </c>
      <c r="D221" s="54" t="s">
        <v>11</v>
      </c>
      <c r="E221" s="27">
        <v>42370</v>
      </c>
      <c r="F221" s="27">
        <v>45658</v>
      </c>
    </row>
    <row r="222" spans="1:6" ht="14.1">
      <c r="A222" s="57" t="s">
        <v>5313</v>
      </c>
      <c r="B222" s="56">
        <v>1.1000000000000001</v>
      </c>
      <c r="C222" s="54" t="s">
        <v>3933</v>
      </c>
      <c r="D222" s="54" t="s">
        <v>11</v>
      </c>
      <c r="E222" s="27">
        <v>42370</v>
      </c>
      <c r="F222" s="27">
        <v>45658</v>
      </c>
    </row>
    <row r="223" spans="1:6" ht="14.1">
      <c r="A223" s="57" t="s">
        <v>5314</v>
      </c>
      <c r="B223" s="56">
        <v>1.1000000000000001</v>
      </c>
      <c r="C223" s="54" t="s">
        <v>3933</v>
      </c>
      <c r="D223" s="54" t="s">
        <v>11</v>
      </c>
      <c r="E223" s="27">
        <v>42370</v>
      </c>
      <c r="F223" s="27">
        <v>45658</v>
      </c>
    </row>
    <row r="224" spans="1:6" ht="14.1">
      <c r="A224" s="57" t="s">
        <v>5315</v>
      </c>
      <c r="B224" s="56">
        <v>1.1000000000000001</v>
      </c>
      <c r="C224" s="54" t="s">
        <v>3933</v>
      </c>
      <c r="D224" s="54" t="s">
        <v>11</v>
      </c>
      <c r="E224" s="27">
        <v>42370</v>
      </c>
      <c r="F224" s="27">
        <v>45658</v>
      </c>
    </row>
    <row r="225" spans="1:6" ht="14.1">
      <c r="A225" s="57" t="s">
        <v>5316</v>
      </c>
      <c r="B225" s="56">
        <v>1.1000000000000001</v>
      </c>
      <c r="C225" s="54" t="s">
        <v>3933</v>
      </c>
      <c r="D225" s="54" t="s">
        <v>11</v>
      </c>
      <c r="E225" s="27">
        <v>42370</v>
      </c>
      <c r="F225" s="27">
        <v>45658</v>
      </c>
    </row>
    <row r="226" spans="1:6" ht="14.1">
      <c r="A226" s="57" t="s">
        <v>5317</v>
      </c>
      <c r="B226" s="56">
        <v>1.1000000000000001</v>
      </c>
      <c r="C226" s="54" t="s">
        <v>3933</v>
      </c>
      <c r="D226" s="54" t="s">
        <v>11</v>
      </c>
      <c r="E226" s="27">
        <v>42370</v>
      </c>
      <c r="F226" s="27">
        <v>45658</v>
      </c>
    </row>
    <row r="227" spans="1:6" ht="14.1">
      <c r="A227" s="57" t="s">
        <v>5318</v>
      </c>
      <c r="B227" s="56">
        <v>1.1000000000000001</v>
      </c>
      <c r="C227" s="54" t="s">
        <v>3933</v>
      </c>
      <c r="D227" s="54" t="s">
        <v>11</v>
      </c>
      <c r="E227" s="27">
        <v>42370</v>
      </c>
      <c r="F227" s="27">
        <v>45658</v>
      </c>
    </row>
    <row r="228" spans="1:6" ht="14.1">
      <c r="A228" s="15" t="s">
        <v>5319</v>
      </c>
      <c r="B228" s="56">
        <v>1.1000000000000001</v>
      </c>
      <c r="C228" s="54" t="s">
        <v>3933</v>
      </c>
      <c r="D228" s="54" t="s">
        <v>11</v>
      </c>
      <c r="E228" s="27">
        <v>44927</v>
      </c>
      <c r="F228" s="27">
        <v>45658</v>
      </c>
    </row>
    <row r="229" spans="1:6" ht="14.1">
      <c r="A229" s="57" t="s">
        <v>5320</v>
      </c>
      <c r="B229" s="56">
        <v>1.1000000000000001</v>
      </c>
      <c r="C229" s="54" t="s">
        <v>3933</v>
      </c>
      <c r="D229" s="54" t="s">
        <v>11</v>
      </c>
      <c r="E229" s="27">
        <v>42370</v>
      </c>
      <c r="F229" s="27">
        <v>45658</v>
      </c>
    </row>
    <row r="230" spans="1:6" ht="14.1">
      <c r="A230" s="57" t="s">
        <v>5321</v>
      </c>
      <c r="B230" s="56">
        <v>1.1000000000000001</v>
      </c>
      <c r="C230" s="54" t="s">
        <v>3933</v>
      </c>
      <c r="D230" s="54" t="s">
        <v>11</v>
      </c>
      <c r="E230" s="27">
        <v>42370</v>
      </c>
      <c r="F230" s="27">
        <v>45658</v>
      </c>
    </row>
    <row r="231" spans="1:6" ht="14.1">
      <c r="A231" s="15" t="s">
        <v>5322</v>
      </c>
      <c r="B231" s="56">
        <v>1.1000000000000001</v>
      </c>
      <c r="C231" s="54" t="s">
        <v>3933</v>
      </c>
      <c r="D231" s="54" t="s">
        <v>11</v>
      </c>
      <c r="E231" s="27">
        <v>44927</v>
      </c>
      <c r="F231" s="27">
        <v>45658</v>
      </c>
    </row>
    <row r="232" spans="1:6" ht="14.1">
      <c r="A232" s="57" t="s">
        <v>5323</v>
      </c>
      <c r="B232" s="56">
        <v>1.1000000000000001</v>
      </c>
      <c r="C232" s="54" t="s">
        <v>3933</v>
      </c>
      <c r="D232" s="54" t="s">
        <v>11</v>
      </c>
      <c r="E232" s="27">
        <v>42370</v>
      </c>
      <c r="F232" s="27">
        <v>45658</v>
      </c>
    </row>
    <row r="233" spans="1:6" ht="14.1">
      <c r="A233" s="15" t="s">
        <v>5324</v>
      </c>
      <c r="B233" s="56">
        <v>1.1000000000000001</v>
      </c>
      <c r="C233" s="54" t="s">
        <v>3933</v>
      </c>
      <c r="D233" s="54" t="s">
        <v>11</v>
      </c>
      <c r="E233" s="27">
        <v>44927</v>
      </c>
      <c r="F233" s="27">
        <v>45658</v>
      </c>
    </row>
    <row r="234" spans="1:6" ht="14.1">
      <c r="A234" s="57" t="s">
        <v>5325</v>
      </c>
      <c r="B234" s="56">
        <v>1.1000000000000001</v>
      </c>
      <c r="C234" s="54" t="s">
        <v>3933</v>
      </c>
      <c r="D234" s="54" t="s">
        <v>11</v>
      </c>
      <c r="E234" s="27">
        <v>42370</v>
      </c>
      <c r="F234" s="27">
        <v>45658</v>
      </c>
    </row>
    <row r="235" spans="1:6" ht="14.1">
      <c r="A235" s="57" t="s">
        <v>5326</v>
      </c>
      <c r="B235" s="56">
        <v>1.1000000000000001</v>
      </c>
      <c r="C235" s="54" t="s">
        <v>3933</v>
      </c>
      <c r="D235" s="54" t="s">
        <v>11</v>
      </c>
      <c r="E235" s="27">
        <v>42370</v>
      </c>
      <c r="F235" s="27">
        <v>45658</v>
      </c>
    </row>
    <row r="236" spans="1:6" ht="14.1">
      <c r="A236" s="57" t="s">
        <v>5327</v>
      </c>
      <c r="B236" s="56">
        <v>1.1000000000000001</v>
      </c>
      <c r="C236" s="54" t="s">
        <v>3933</v>
      </c>
      <c r="D236" s="54" t="s">
        <v>11</v>
      </c>
      <c r="E236" s="27">
        <v>42370</v>
      </c>
      <c r="F236" s="27">
        <v>45658</v>
      </c>
    </row>
    <row r="237" spans="1:6" ht="14.1">
      <c r="A237" s="57" t="s">
        <v>5328</v>
      </c>
      <c r="B237" s="56">
        <v>1.1000000000000001</v>
      </c>
      <c r="C237" s="54" t="s">
        <v>3933</v>
      </c>
      <c r="D237" s="54" t="s">
        <v>11</v>
      </c>
      <c r="E237" s="27">
        <v>42370</v>
      </c>
      <c r="F237" s="27">
        <v>45658</v>
      </c>
    </row>
    <row r="238" spans="1:6" ht="14.1">
      <c r="A238" s="57" t="s">
        <v>5329</v>
      </c>
      <c r="B238" s="56">
        <v>1.1000000000000001</v>
      </c>
      <c r="C238" s="54" t="s">
        <v>3933</v>
      </c>
      <c r="D238" s="54" t="s">
        <v>11</v>
      </c>
      <c r="E238" s="27">
        <v>42370</v>
      </c>
      <c r="F238" s="27">
        <v>45658</v>
      </c>
    </row>
    <row r="239" spans="1:6" ht="14.1">
      <c r="A239" s="57" t="s">
        <v>5330</v>
      </c>
      <c r="B239" s="56">
        <v>1.1000000000000001</v>
      </c>
      <c r="C239" s="54" t="s">
        <v>3933</v>
      </c>
      <c r="D239" s="54" t="s">
        <v>11</v>
      </c>
      <c r="E239" s="27">
        <v>42370</v>
      </c>
      <c r="F239" s="27">
        <v>45658</v>
      </c>
    </row>
    <row r="240" spans="1:6" ht="14.1">
      <c r="A240" s="57" t="s">
        <v>5331</v>
      </c>
      <c r="B240" s="56">
        <v>1.1000000000000001</v>
      </c>
      <c r="C240" s="54" t="s">
        <v>3933</v>
      </c>
      <c r="D240" s="54" t="s">
        <v>11</v>
      </c>
      <c r="E240" s="27">
        <v>42370</v>
      </c>
      <c r="F240" s="27">
        <v>45658</v>
      </c>
    </row>
    <row r="241" spans="1:6" ht="14.1">
      <c r="A241" s="15" t="s">
        <v>5332</v>
      </c>
      <c r="B241" s="56">
        <v>1.1000000000000001</v>
      </c>
      <c r="C241" s="54" t="s">
        <v>3933</v>
      </c>
      <c r="D241" s="54" t="s">
        <v>11</v>
      </c>
      <c r="E241" s="27">
        <v>44927</v>
      </c>
      <c r="F241" s="27">
        <v>45658</v>
      </c>
    </row>
    <row r="242" spans="1:6" ht="14.1">
      <c r="A242" s="57" t="s">
        <v>5333</v>
      </c>
      <c r="B242" s="56">
        <v>1.1000000000000001</v>
      </c>
      <c r="C242" s="54" t="s">
        <v>3933</v>
      </c>
      <c r="D242" s="54" t="s">
        <v>11</v>
      </c>
      <c r="E242" s="27">
        <v>42370</v>
      </c>
      <c r="F242" s="27">
        <v>45658</v>
      </c>
    </row>
    <row r="243" spans="1:6" ht="14.1">
      <c r="A243" s="15" t="s">
        <v>5334</v>
      </c>
      <c r="B243" s="56">
        <v>1.1000000000000001</v>
      </c>
      <c r="C243" s="54" t="s">
        <v>3933</v>
      </c>
      <c r="D243" s="54" t="s">
        <v>11</v>
      </c>
      <c r="E243" s="27">
        <v>44927</v>
      </c>
      <c r="F243" s="27">
        <v>45658</v>
      </c>
    </row>
    <row r="244" spans="1:6" ht="14.1">
      <c r="A244" s="57" t="s">
        <v>5335</v>
      </c>
      <c r="B244" s="56">
        <v>1.1000000000000001</v>
      </c>
      <c r="C244" s="54" t="s">
        <v>3933</v>
      </c>
      <c r="D244" s="54" t="s">
        <v>11</v>
      </c>
      <c r="E244" s="27">
        <v>42370</v>
      </c>
      <c r="F244" s="27">
        <v>45658</v>
      </c>
    </row>
    <row r="245" spans="1:6" ht="14.1">
      <c r="A245" s="57" t="s">
        <v>5336</v>
      </c>
      <c r="B245" s="56">
        <v>1.1000000000000001</v>
      </c>
      <c r="C245" s="54" t="s">
        <v>3933</v>
      </c>
      <c r="D245" s="54" t="s">
        <v>11</v>
      </c>
      <c r="E245" s="27">
        <v>42370</v>
      </c>
      <c r="F245" s="27">
        <v>45658</v>
      </c>
    </row>
    <row r="246" spans="1:6" ht="14.1">
      <c r="A246" s="57" t="s">
        <v>5337</v>
      </c>
      <c r="B246" s="56">
        <v>1.1000000000000001</v>
      </c>
      <c r="C246" s="54" t="s">
        <v>3933</v>
      </c>
      <c r="D246" s="54" t="s">
        <v>11</v>
      </c>
      <c r="E246" s="27">
        <v>42370</v>
      </c>
      <c r="F246" s="27">
        <v>45658</v>
      </c>
    </row>
    <row r="247" spans="1:6" ht="14.1">
      <c r="A247" s="57" t="s">
        <v>5338</v>
      </c>
      <c r="B247" s="56">
        <v>1.1000000000000001</v>
      </c>
      <c r="C247" s="54" t="s">
        <v>3933</v>
      </c>
      <c r="D247" s="54" t="s">
        <v>11</v>
      </c>
      <c r="E247" s="27">
        <v>42370</v>
      </c>
      <c r="F247" s="27">
        <v>45658</v>
      </c>
    </row>
    <row r="248" spans="1:6" ht="14.1">
      <c r="A248" s="57" t="s">
        <v>5339</v>
      </c>
      <c r="B248" s="56">
        <v>1.1000000000000001</v>
      </c>
      <c r="C248" s="54" t="s">
        <v>3933</v>
      </c>
      <c r="D248" s="54" t="s">
        <v>11</v>
      </c>
      <c r="E248" s="27">
        <v>42370</v>
      </c>
      <c r="F248" s="27">
        <v>45658</v>
      </c>
    </row>
    <row r="249" spans="1:6" ht="14.1">
      <c r="A249" s="57" t="s">
        <v>5340</v>
      </c>
      <c r="B249" s="56">
        <v>1.1000000000000001</v>
      </c>
      <c r="C249" s="54" t="s">
        <v>3933</v>
      </c>
      <c r="D249" s="54" t="s">
        <v>11</v>
      </c>
      <c r="E249" s="27">
        <v>42370</v>
      </c>
      <c r="F249" s="27">
        <v>45658</v>
      </c>
    </row>
    <row r="250" spans="1:6" ht="14.1">
      <c r="A250" s="57" t="s">
        <v>5341</v>
      </c>
      <c r="B250" s="56">
        <v>1.1000000000000001</v>
      </c>
      <c r="C250" s="54" t="s">
        <v>3933</v>
      </c>
      <c r="D250" s="54" t="s">
        <v>11</v>
      </c>
      <c r="E250" s="27">
        <v>42370</v>
      </c>
      <c r="F250" s="27">
        <v>45658</v>
      </c>
    </row>
    <row r="251" spans="1:6" ht="14.1">
      <c r="A251" s="57" t="s">
        <v>5342</v>
      </c>
      <c r="B251" s="56">
        <v>1.1000000000000001</v>
      </c>
      <c r="C251" s="54" t="s">
        <v>3933</v>
      </c>
      <c r="D251" s="54" t="s">
        <v>11</v>
      </c>
      <c r="E251" s="27">
        <v>42370</v>
      </c>
      <c r="F251" s="27">
        <v>45658</v>
      </c>
    </row>
    <row r="252" spans="1:6" ht="14.1">
      <c r="A252" s="57" t="s">
        <v>5343</v>
      </c>
      <c r="B252" s="56">
        <v>1.1000000000000001</v>
      </c>
      <c r="C252" s="54" t="s">
        <v>3933</v>
      </c>
      <c r="D252" s="54" t="s">
        <v>11</v>
      </c>
      <c r="E252" s="27">
        <v>42370</v>
      </c>
      <c r="F252" s="27">
        <v>45658</v>
      </c>
    </row>
    <row r="253" spans="1:6" ht="14.1">
      <c r="A253" s="57" t="s">
        <v>5344</v>
      </c>
      <c r="B253" s="56">
        <v>1.1000000000000001</v>
      </c>
      <c r="C253" s="54" t="s">
        <v>3933</v>
      </c>
      <c r="D253" s="54" t="s">
        <v>11</v>
      </c>
      <c r="E253" s="27">
        <v>42370</v>
      </c>
      <c r="F253" s="27">
        <v>45658</v>
      </c>
    </row>
    <row r="254" spans="1:6" ht="14.1">
      <c r="A254" s="15" t="s">
        <v>5345</v>
      </c>
      <c r="B254" s="56">
        <v>1.1000000000000001</v>
      </c>
      <c r="C254" s="54" t="s">
        <v>3933</v>
      </c>
      <c r="D254" s="54" t="s">
        <v>11</v>
      </c>
      <c r="E254" s="27">
        <v>44927</v>
      </c>
      <c r="F254" s="27">
        <v>45658</v>
      </c>
    </row>
    <row r="255" spans="1:6" ht="14.1">
      <c r="A255" s="15" t="s">
        <v>5346</v>
      </c>
      <c r="B255" s="56">
        <v>1.1000000000000001</v>
      </c>
      <c r="C255" s="54" t="s">
        <v>3933</v>
      </c>
      <c r="D255" s="54" t="s">
        <v>11</v>
      </c>
      <c r="E255" s="27">
        <v>44927</v>
      </c>
      <c r="F255" s="27">
        <v>45658</v>
      </c>
    </row>
    <row r="256" spans="1:6" ht="14.1">
      <c r="A256" s="57" t="s">
        <v>5347</v>
      </c>
      <c r="B256" s="56">
        <v>1.1000000000000001</v>
      </c>
      <c r="C256" s="54" t="s">
        <v>3933</v>
      </c>
      <c r="D256" s="54" t="s">
        <v>11</v>
      </c>
      <c r="E256" s="27">
        <v>42370</v>
      </c>
      <c r="F256" s="27">
        <v>45658</v>
      </c>
    </row>
    <row r="257" spans="1:6" ht="14.1">
      <c r="A257" s="57" t="s">
        <v>5348</v>
      </c>
      <c r="B257" s="56">
        <v>1.1000000000000001</v>
      </c>
      <c r="C257" s="54" t="s">
        <v>3933</v>
      </c>
      <c r="D257" s="54" t="s">
        <v>11</v>
      </c>
      <c r="E257" s="27">
        <v>42370</v>
      </c>
      <c r="F257" s="27">
        <v>45658</v>
      </c>
    </row>
    <row r="258" spans="1:6" ht="14.1">
      <c r="A258" s="57" t="s">
        <v>5349</v>
      </c>
      <c r="B258" s="56">
        <v>1.1000000000000001</v>
      </c>
      <c r="C258" s="54" t="s">
        <v>3933</v>
      </c>
      <c r="D258" s="54" t="s">
        <v>11</v>
      </c>
      <c r="E258" s="27">
        <v>42370</v>
      </c>
      <c r="F258" s="27">
        <v>45658</v>
      </c>
    </row>
    <row r="259" spans="1:6" ht="14.1">
      <c r="A259" s="57" t="s">
        <v>5350</v>
      </c>
      <c r="B259" s="56">
        <v>1.1000000000000001</v>
      </c>
      <c r="C259" s="54" t="s">
        <v>3933</v>
      </c>
      <c r="D259" s="54" t="s">
        <v>11</v>
      </c>
      <c r="E259" s="27">
        <v>42370</v>
      </c>
      <c r="F259" s="27">
        <v>45658</v>
      </c>
    </row>
    <row r="260" spans="1:6" ht="14.1">
      <c r="A260" s="57" t="s">
        <v>5351</v>
      </c>
      <c r="B260" s="56">
        <v>1.1000000000000001</v>
      </c>
      <c r="C260" s="54" t="s">
        <v>3933</v>
      </c>
      <c r="D260" s="54" t="s">
        <v>11</v>
      </c>
      <c r="E260" s="27">
        <v>42370</v>
      </c>
      <c r="F260" s="27">
        <v>45658</v>
      </c>
    </row>
    <row r="261" spans="1:6" ht="14.1">
      <c r="A261" s="57" t="s">
        <v>5352</v>
      </c>
      <c r="B261" s="56">
        <v>1.1000000000000001</v>
      </c>
      <c r="C261" s="54" t="s">
        <v>3933</v>
      </c>
      <c r="D261" s="54" t="s">
        <v>11</v>
      </c>
      <c r="E261" s="27">
        <v>42370</v>
      </c>
      <c r="F261" s="27">
        <v>45658</v>
      </c>
    </row>
    <row r="262" spans="1:6" ht="14.1">
      <c r="A262" s="57" t="s">
        <v>5353</v>
      </c>
      <c r="B262" s="56">
        <v>1.1000000000000001</v>
      </c>
      <c r="C262" s="54" t="s">
        <v>3933</v>
      </c>
      <c r="D262" s="54" t="s">
        <v>11</v>
      </c>
      <c r="E262" s="27">
        <v>42370</v>
      </c>
      <c r="F262" s="27">
        <v>45658</v>
      </c>
    </row>
    <row r="263" spans="1:6" ht="14.1">
      <c r="A263" s="57" t="s">
        <v>5354</v>
      </c>
      <c r="B263" s="56">
        <v>1.1000000000000001</v>
      </c>
      <c r="C263" s="54" t="s">
        <v>3933</v>
      </c>
      <c r="D263" s="54" t="s">
        <v>11</v>
      </c>
      <c r="E263" s="27">
        <v>42370</v>
      </c>
      <c r="F263" s="27">
        <v>45658</v>
      </c>
    </row>
    <row r="264" spans="1:6" ht="14.1">
      <c r="A264" s="57" t="s">
        <v>5355</v>
      </c>
      <c r="B264" s="56">
        <v>1.1000000000000001</v>
      </c>
      <c r="C264" s="54" t="s">
        <v>3933</v>
      </c>
      <c r="D264" s="54" t="s">
        <v>11</v>
      </c>
      <c r="E264" s="27">
        <v>42370</v>
      </c>
      <c r="F264" s="27">
        <v>45658</v>
      </c>
    </row>
    <row r="265" spans="1:6" ht="14.1">
      <c r="A265" s="57" t="s">
        <v>5356</v>
      </c>
      <c r="B265" s="56">
        <v>1.1000000000000001</v>
      </c>
      <c r="C265" s="54" t="s">
        <v>3933</v>
      </c>
      <c r="D265" s="54" t="s">
        <v>11</v>
      </c>
      <c r="E265" s="27">
        <v>42370</v>
      </c>
      <c r="F265" s="27">
        <v>45658</v>
      </c>
    </row>
    <row r="266" spans="1:6" ht="14.1">
      <c r="A266" s="57" t="s">
        <v>5357</v>
      </c>
      <c r="B266" s="56">
        <v>1.1000000000000001</v>
      </c>
      <c r="C266" s="54" t="s">
        <v>3933</v>
      </c>
      <c r="D266" s="54" t="s">
        <v>11</v>
      </c>
      <c r="E266" s="27">
        <v>42370</v>
      </c>
      <c r="F266" s="27">
        <v>45658</v>
      </c>
    </row>
    <row r="267" spans="1:6" ht="14.1">
      <c r="A267" s="57" t="s">
        <v>5358</v>
      </c>
      <c r="B267" s="56">
        <v>1.1000000000000001</v>
      </c>
      <c r="C267" s="54" t="s">
        <v>3933</v>
      </c>
      <c r="D267" s="54" t="s">
        <v>11</v>
      </c>
      <c r="E267" s="27">
        <v>42370</v>
      </c>
      <c r="F267" s="27">
        <v>45658</v>
      </c>
    </row>
    <row r="268" spans="1:6" ht="14.1">
      <c r="A268" s="57" t="s">
        <v>5359</v>
      </c>
      <c r="B268" s="56">
        <v>1.1000000000000001</v>
      </c>
      <c r="C268" s="54" t="s">
        <v>3933</v>
      </c>
      <c r="D268" s="54" t="s">
        <v>11</v>
      </c>
      <c r="E268" s="27">
        <v>42370</v>
      </c>
      <c r="F268" s="27">
        <v>45658</v>
      </c>
    </row>
    <row r="269" spans="1:6" ht="14.1">
      <c r="A269" s="57" t="s">
        <v>5360</v>
      </c>
      <c r="B269" s="56">
        <v>1.1000000000000001</v>
      </c>
      <c r="C269" s="54" t="s">
        <v>3933</v>
      </c>
      <c r="D269" s="54" t="s">
        <v>11</v>
      </c>
      <c r="E269" s="27">
        <v>42370</v>
      </c>
      <c r="F269" s="27">
        <v>45658</v>
      </c>
    </row>
    <row r="270" spans="1:6" ht="14.1">
      <c r="A270" s="57" t="s">
        <v>5361</v>
      </c>
      <c r="B270" s="56">
        <v>1.1000000000000001</v>
      </c>
      <c r="C270" s="54" t="s">
        <v>3933</v>
      </c>
      <c r="D270" s="54" t="s">
        <v>11</v>
      </c>
      <c r="E270" s="27">
        <v>42370</v>
      </c>
      <c r="F270" s="27">
        <v>45658</v>
      </c>
    </row>
    <row r="271" spans="1:6" ht="14.1">
      <c r="A271" s="57" t="s">
        <v>5362</v>
      </c>
      <c r="B271" s="56">
        <v>1.1000000000000001</v>
      </c>
      <c r="C271" s="54" t="s">
        <v>3933</v>
      </c>
      <c r="D271" s="54" t="s">
        <v>11</v>
      </c>
      <c r="E271" s="27">
        <v>42370</v>
      </c>
      <c r="F271" s="27">
        <v>45658</v>
      </c>
    </row>
    <row r="272" spans="1:6" ht="14.1">
      <c r="A272" s="57" t="s">
        <v>5363</v>
      </c>
      <c r="B272" s="56">
        <v>1.1000000000000001</v>
      </c>
      <c r="C272" s="54" t="s">
        <v>3933</v>
      </c>
      <c r="D272" s="54" t="s">
        <v>11</v>
      </c>
      <c r="E272" s="27">
        <v>42370</v>
      </c>
      <c r="F272" s="27">
        <v>45658</v>
      </c>
    </row>
    <row r="273" spans="1:6" ht="14.1">
      <c r="A273" s="15" t="s">
        <v>5364</v>
      </c>
      <c r="B273" s="56">
        <v>1.1000000000000001</v>
      </c>
      <c r="C273" s="54" t="s">
        <v>3933</v>
      </c>
      <c r="D273" s="54" t="s">
        <v>11</v>
      </c>
      <c r="E273" s="27">
        <v>44927</v>
      </c>
      <c r="F273" s="27">
        <v>45658</v>
      </c>
    </row>
    <row r="274" spans="1:6" ht="14.1">
      <c r="A274" s="57" t="s">
        <v>5365</v>
      </c>
      <c r="B274" s="56">
        <v>1.1000000000000001</v>
      </c>
      <c r="C274" s="54" t="s">
        <v>3933</v>
      </c>
      <c r="D274" s="54" t="s">
        <v>11</v>
      </c>
      <c r="E274" s="27">
        <v>42370</v>
      </c>
      <c r="F274" s="27">
        <v>45658</v>
      </c>
    </row>
    <row r="275" spans="1:6" ht="14.1">
      <c r="A275" s="15" t="s">
        <v>5366</v>
      </c>
      <c r="B275" s="56">
        <v>1.1000000000000001</v>
      </c>
      <c r="C275" s="54" t="s">
        <v>3933</v>
      </c>
      <c r="D275" s="54" t="s">
        <v>11</v>
      </c>
      <c r="E275" s="27">
        <v>44927</v>
      </c>
      <c r="F275" s="27">
        <v>45658</v>
      </c>
    </row>
    <row r="276" spans="1:6" ht="14.1">
      <c r="A276" s="57" t="s">
        <v>5367</v>
      </c>
      <c r="B276" s="56">
        <v>1.1000000000000001</v>
      </c>
      <c r="C276" s="54" t="s">
        <v>3933</v>
      </c>
      <c r="D276" s="54" t="s">
        <v>11</v>
      </c>
      <c r="E276" s="27">
        <v>42370</v>
      </c>
      <c r="F276" s="27">
        <v>45658</v>
      </c>
    </row>
    <row r="277" spans="1:6" ht="14.1">
      <c r="A277" s="57" t="s">
        <v>5368</v>
      </c>
      <c r="B277" s="56">
        <v>1.1000000000000001</v>
      </c>
      <c r="C277" s="54" t="s">
        <v>3933</v>
      </c>
      <c r="D277" s="54" t="s">
        <v>11</v>
      </c>
      <c r="E277" s="27">
        <v>42370</v>
      </c>
      <c r="F277" s="27">
        <v>45658</v>
      </c>
    </row>
    <row r="278" spans="1:6" ht="14.1">
      <c r="A278" s="57" t="s">
        <v>5369</v>
      </c>
      <c r="B278" s="56">
        <v>1.1000000000000001</v>
      </c>
      <c r="C278" s="54" t="s">
        <v>3933</v>
      </c>
      <c r="D278" s="54" t="s">
        <v>11</v>
      </c>
      <c r="E278" s="27">
        <v>42370</v>
      </c>
      <c r="F278" s="27">
        <v>45658</v>
      </c>
    </row>
    <row r="279" spans="1:6" ht="14.1">
      <c r="A279" s="57" t="s">
        <v>5370</v>
      </c>
      <c r="B279" s="56">
        <v>1.1000000000000001</v>
      </c>
      <c r="C279" s="54" t="s">
        <v>3933</v>
      </c>
      <c r="D279" s="54" t="s">
        <v>11</v>
      </c>
      <c r="E279" s="27">
        <v>42370</v>
      </c>
      <c r="F279" s="27">
        <v>45658</v>
      </c>
    </row>
    <row r="280" spans="1:6" ht="14.1">
      <c r="A280" s="57" t="s">
        <v>5371</v>
      </c>
      <c r="B280" s="56">
        <v>1.1000000000000001</v>
      </c>
      <c r="C280" s="54" t="s">
        <v>3933</v>
      </c>
      <c r="D280" s="54" t="s">
        <v>11</v>
      </c>
      <c r="E280" s="27">
        <v>42370</v>
      </c>
      <c r="F280" s="27">
        <v>45658</v>
      </c>
    </row>
    <row r="281" spans="1:6" ht="14.1">
      <c r="A281" s="15" t="s">
        <v>5372</v>
      </c>
      <c r="B281" s="56">
        <v>1.1000000000000001</v>
      </c>
      <c r="C281" s="54" t="s">
        <v>3933</v>
      </c>
      <c r="D281" s="54" t="s">
        <v>11</v>
      </c>
      <c r="E281" s="27">
        <v>44927</v>
      </c>
      <c r="F281" s="27">
        <v>45658</v>
      </c>
    </row>
    <row r="282" spans="1:6" ht="14.1">
      <c r="A282" s="15" t="s">
        <v>5373</v>
      </c>
      <c r="B282" s="56">
        <v>1.1000000000000001</v>
      </c>
      <c r="C282" s="54" t="s">
        <v>3933</v>
      </c>
      <c r="D282" s="54" t="s">
        <v>11</v>
      </c>
      <c r="E282" s="27">
        <v>44927</v>
      </c>
      <c r="F282" s="27">
        <v>45658</v>
      </c>
    </row>
    <row r="283" spans="1:6" ht="14.1">
      <c r="A283" s="57" t="s">
        <v>5374</v>
      </c>
      <c r="B283" s="56">
        <v>1.1000000000000001</v>
      </c>
      <c r="C283" s="54" t="s">
        <v>3933</v>
      </c>
      <c r="D283" s="54" t="s">
        <v>11</v>
      </c>
      <c r="E283" s="27">
        <v>42370</v>
      </c>
      <c r="F283" s="27">
        <v>45658</v>
      </c>
    </row>
    <row r="284" spans="1:6" ht="14.1">
      <c r="A284" s="57" t="s">
        <v>5375</v>
      </c>
      <c r="B284" s="56">
        <v>1.1000000000000001</v>
      </c>
      <c r="C284" s="54" t="s">
        <v>3933</v>
      </c>
      <c r="D284" s="54" t="s">
        <v>11</v>
      </c>
      <c r="E284" s="27">
        <v>42370</v>
      </c>
      <c r="F284" s="27">
        <v>45658</v>
      </c>
    </row>
    <row r="285" spans="1:6" ht="14.1">
      <c r="A285" s="57" t="s">
        <v>5376</v>
      </c>
      <c r="B285" s="56">
        <v>1.1000000000000001</v>
      </c>
      <c r="C285" s="54" t="s">
        <v>3933</v>
      </c>
      <c r="D285" s="54" t="s">
        <v>11</v>
      </c>
      <c r="E285" s="27">
        <v>42370</v>
      </c>
      <c r="F285" s="27">
        <v>45658</v>
      </c>
    </row>
    <row r="286" spans="1:6" ht="14.1">
      <c r="A286" s="57" t="s">
        <v>5377</v>
      </c>
      <c r="B286" s="56">
        <v>1.1000000000000001</v>
      </c>
      <c r="C286" s="54" t="s">
        <v>3933</v>
      </c>
      <c r="D286" s="54" t="s">
        <v>11</v>
      </c>
      <c r="E286" s="27">
        <v>42370</v>
      </c>
      <c r="F286" s="27">
        <v>45658</v>
      </c>
    </row>
    <row r="287" spans="1:6" ht="14.1">
      <c r="A287" s="57" t="s">
        <v>5378</v>
      </c>
      <c r="B287" s="56">
        <v>1.1000000000000001</v>
      </c>
      <c r="C287" s="54" t="s">
        <v>3933</v>
      </c>
      <c r="D287" s="54" t="s">
        <v>11</v>
      </c>
      <c r="E287" s="27">
        <v>42370</v>
      </c>
      <c r="F287" s="27">
        <v>45658</v>
      </c>
    </row>
    <row r="288" spans="1:6" ht="14.1">
      <c r="A288" s="57" t="s">
        <v>5379</v>
      </c>
      <c r="B288" s="56">
        <v>1.1000000000000001</v>
      </c>
      <c r="C288" s="54" t="s">
        <v>3933</v>
      </c>
      <c r="D288" s="54" t="s">
        <v>11</v>
      </c>
      <c r="E288" s="27">
        <v>42370</v>
      </c>
      <c r="F288" s="27">
        <v>45658</v>
      </c>
    </row>
    <row r="289" spans="1:6" ht="14.1">
      <c r="A289" s="57" t="s">
        <v>5380</v>
      </c>
      <c r="B289" s="56">
        <v>1.1000000000000001</v>
      </c>
      <c r="C289" s="54" t="s">
        <v>3933</v>
      </c>
      <c r="D289" s="54" t="s">
        <v>11</v>
      </c>
      <c r="E289" s="27">
        <v>42370</v>
      </c>
      <c r="F289" s="27">
        <v>45658</v>
      </c>
    </row>
    <row r="290" spans="1:6" ht="14.1">
      <c r="A290" s="57" t="s">
        <v>5381</v>
      </c>
      <c r="B290" s="56">
        <v>1.1000000000000001</v>
      </c>
      <c r="C290" s="54" t="s">
        <v>3933</v>
      </c>
      <c r="D290" s="54" t="s">
        <v>11</v>
      </c>
      <c r="E290" s="27">
        <v>42370</v>
      </c>
      <c r="F290" s="27">
        <v>45658</v>
      </c>
    </row>
    <row r="291" spans="1:6" ht="14.1">
      <c r="A291" s="15" t="s">
        <v>5382</v>
      </c>
      <c r="B291" s="56">
        <v>1.1000000000000001</v>
      </c>
      <c r="C291" s="54" t="s">
        <v>3933</v>
      </c>
      <c r="D291" s="54" t="s">
        <v>11</v>
      </c>
      <c r="E291" s="27">
        <v>44927</v>
      </c>
      <c r="F291" s="27">
        <v>45658</v>
      </c>
    </row>
    <row r="292" spans="1:6" ht="14.1">
      <c r="A292" s="57" t="s">
        <v>5383</v>
      </c>
      <c r="B292" s="56">
        <v>1.1000000000000001</v>
      </c>
      <c r="C292" s="54" t="s">
        <v>3933</v>
      </c>
      <c r="D292" s="54" t="s">
        <v>11</v>
      </c>
      <c r="E292" s="27">
        <v>42370</v>
      </c>
      <c r="F292" s="27">
        <v>45658</v>
      </c>
    </row>
    <row r="293" spans="1:6" ht="14.1">
      <c r="A293" s="57" t="s">
        <v>5384</v>
      </c>
      <c r="B293" s="56">
        <v>1.1000000000000001</v>
      </c>
      <c r="C293" s="54" t="s">
        <v>3933</v>
      </c>
      <c r="D293" s="54" t="s">
        <v>11</v>
      </c>
      <c r="E293" s="27">
        <v>42370</v>
      </c>
      <c r="F293" s="27">
        <v>45658</v>
      </c>
    </row>
    <row r="294" spans="1:6" ht="14.1">
      <c r="A294" s="15" t="s">
        <v>5385</v>
      </c>
      <c r="B294" s="56">
        <v>1.1000000000000001</v>
      </c>
      <c r="C294" s="54" t="s">
        <v>3933</v>
      </c>
      <c r="D294" s="54" t="s">
        <v>11</v>
      </c>
      <c r="E294" s="27">
        <v>44927</v>
      </c>
      <c r="F294" s="27">
        <v>45658</v>
      </c>
    </row>
    <row r="295" spans="1:6" ht="14.1">
      <c r="A295" s="57" t="s">
        <v>5386</v>
      </c>
      <c r="B295" s="56">
        <v>1.1000000000000001</v>
      </c>
      <c r="C295" s="54" t="s">
        <v>3933</v>
      </c>
      <c r="D295" s="54" t="s">
        <v>11</v>
      </c>
      <c r="E295" s="27">
        <v>42370</v>
      </c>
      <c r="F295" s="27">
        <v>45658</v>
      </c>
    </row>
    <row r="296" spans="1:6" ht="14.1">
      <c r="A296" s="57" t="s">
        <v>5387</v>
      </c>
      <c r="B296" s="56">
        <v>1.1000000000000001</v>
      </c>
      <c r="C296" s="54" t="s">
        <v>3933</v>
      </c>
      <c r="D296" s="54" t="s">
        <v>11</v>
      </c>
      <c r="E296" s="27">
        <v>42370</v>
      </c>
      <c r="F296" s="27">
        <v>45658</v>
      </c>
    </row>
    <row r="297" spans="1:6" ht="14.1">
      <c r="A297" s="57" t="s">
        <v>5388</v>
      </c>
      <c r="B297" s="56">
        <v>1.1000000000000001</v>
      </c>
      <c r="C297" s="54" t="s">
        <v>3933</v>
      </c>
      <c r="D297" s="54" t="s">
        <v>11</v>
      </c>
      <c r="E297" s="27">
        <v>42370</v>
      </c>
      <c r="F297" s="27">
        <v>45658</v>
      </c>
    </row>
    <row r="298" spans="1:6" ht="14.1">
      <c r="A298" s="15" t="s">
        <v>5389</v>
      </c>
      <c r="B298" s="56">
        <v>1.1000000000000001</v>
      </c>
      <c r="C298" s="54" t="s">
        <v>3933</v>
      </c>
      <c r="D298" s="54" t="s">
        <v>11</v>
      </c>
      <c r="E298" s="27">
        <v>44927</v>
      </c>
      <c r="F298" s="27">
        <v>45658</v>
      </c>
    </row>
    <row r="299" spans="1:6" ht="14.1">
      <c r="A299" s="57" t="s">
        <v>5390</v>
      </c>
      <c r="B299" s="56">
        <v>1.1000000000000001</v>
      </c>
      <c r="C299" s="54" t="s">
        <v>3933</v>
      </c>
      <c r="D299" s="54" t="s">
        <v>11</v>
      </c>
      <c r="E299" s="27">
        <v>42370</v>
      </c>
      <c r="F299" s="27">
        <v>45658</v>
      </c>
    </row>
    <row r="300" spans="1:6" ht="14.1">
      <c r="A300" s="57" t="s">
        <v>5391</v>
      </c>
      <c r="B300" s="56">
        <v>1.1000000000000001</v>
      </c>
      <c r="C300" s="54" t="s">
        <v>3933</v>
      </c>
      <c r="D300" s="54" t="s">
        <v>11</v>
      </c>
      <c r="E300" s="27">
        <v>42370</v>
      </c>
      <c r="F300" s="27">
        <v>45658</v>
      </c>
    </row>
    <row r="301" spans="1:6" ht="14.1">
      <c r="A301" s="57" t="s">
        <v>5392</v>
      </c>
      <c r="B301" s="56">
        <v>1.1000000000000001</v>
      </c>
      <c r="C301" s="54" t="s">
        <v>3933</v>
      </c>
      <c r="D301" s="54" t="s">
        <v>11</v>
      </c>
      <c r="E301" s="27">
        <v>42370</v>
      </c>
      <c r="F301" s="27">
        <v>45658</v>
      </c>
    </row>
    <row r="302" spans="1:6" ht="14.1">
      <c r="A302" s="57" t="s">
        <v>5393</v>
      </c>
      <c r="B302" s="56">
        <v>1.1000000000000001</v>
      </c>
      <c r="C302" s="54" t="s">
        <v>3933</v>
      </c>
      <c r="D302" s="54" t="s">
        <v>11</v>
      </c>
      <c r="E302" s="27">
        <v>42370</v>
      </c>
      <c r="F302" s="27">
        <v>45658</v>
      </c>
    </row>
    <row r="303" spans="1:6" ht="14.1">
      <c r="A303" s="15" t="s">
        <v>5394</v>
      </c>
      <c r="B303" s="56">
        <v>1.1000000000000001</v>
      </c>
      <c r="C303" s="54" t="s">
        <v>3933</v>
      </c>
      <c r="D303" s="54" t="s">
        <v>11</v>
      </c>
      <c r="E303" s="27">
        <v>44927</v>
      </c>
      <c r="F303" s="27">
        <v>45658</v>
      </c>
    </row>
    <row r="304" spans="1:6" ht="14.1">
      <c r="A304" s="57" t="s">
        <v>5395</v>
      </c>
      <c r="B304" s="56">
        <v>1.1000000000000001</v>
      </c>
      <c r="C304" s="54" t="s">
        <v>3933</v>
      </c>
      <c r="D304" s="54" t="s">
        <v>11</v>
      </c>
      <c r="E304" s="27">
        <v>42370</v>
      </c>
      <c r="F304" s="27">
        <v>45658</v>
      </c>
    </row>
    <row r="305" spans="1:6" ht="14.1">
      <c r="A305" s="57" t="s">
        <v>5396</v>
      </c>
      <c r="B305" s="56">
        <v>1.1000000000000001</v>
      </c>
      <c r="C305" s="54" t="s">
        <v>3933</v>
      </c>
      <c r="D305" s="54" t="s">
        <v>11</v>
      </c>
      <c r="E305" s="27">
        <v>42370</v>
      </c>
      <c r="F305" s="27">
        <v>45658</v>
      </c>
    </row>
    <row r="306" spans="1:6" ht="14.1">
      <c r="A306" s="57" t="s">
        <v>5397</v>
      </c>
      <c r="B306" s="56">
        <v>1.1000000000000001</v>
      </c>
      <c r="C306" s="54" t="s">
        <v>3933</v>
      </c>
      <c r="D306" s="54" t="s">
        <v>11</v>
      </c>
      <c r="E306" s="27">
        <v>42370</v>
      </c>
      <c r="F306" s="27">
        <v>45658</v>
      </c>
    </row>
    <row r="307" spans="1:6" ht="14.1">
      <c r="A307" s="57" t="s">
        <v>5398</v>
      </c>
      <c r="B307" s="56">
        <v>1.1000000000000001</v>
      </c>
      <c r="C307" s="54" t="s">
        <v>3933</v>
      </c>
      <c r="D307" s="54" t="s">
        <v>11</v>
      </c>
      <c r="E307" s="27">
        <v>42370</v>
      </c>
      <c r="F307" s="27">
        <v>45658</v>
      </c>
    </row>
    <row r="308" spans="1:6" ht="14.1">
      <c r="A308" s="15" t="s">
        <v>5399</v>
      </c>
      <c r="B308" s="56">
        <v>1.1000000000000001</v>
      </c>
      <c r="C308" s="54" t="s">
        <v>3933</v>
      </c>
      <c r="D308" s="54" t="s">
        <v>11</v>
      </c>
      <c r="E308" s="27">
        <v>44927</v>
      </c>
      <c r="F308" s="27">
        <v>45658</v>
      </c>
    </row>
    <row r="309" spans="1:6" ht="14.1">
      <c r="A309" s="15" t="s">
        <v>5400</v>
      </c>
      <c r="B309" s="56">
        <v>1.1000000000000001</v>
      </c>
      <c r="C309" s="54" t="s">
        <v>3933</v>
      </c>
      <c r="D309" s="54" t="s">
        <v>11</v>
      </c>
      <c r="E309" s="27">
        <v>44927</v>
      </c>
      <c r="F309" s="27">
        <v>45658</v>
      </c>
    </row>
    <row r="310" spans="1:6" ht="14.1">
      <c r="A310" s="57" t="s">
        <v>5401</v>
      </c>
      <c r="B310" s="56">
        <v>1.1000000000000001</v>
      </c>
      <c r="C310" s="54" t="s">
        <v>3933</v>
      </c>
      <c r="D310" s="54" t="s">
        <v>11</v>
      </c>
      <c r="E310" s="27">
        <v>42370</v>
      </c>
      <c r="F310" s="27">
        <v>45658</v>
      </c>
    </row>
    <row r="311" spans="1:6" ht="14.1">
      <c r="A311" s="57" t="s">
        <v>5402</v>
      </c>
      <c r="B311" s="56">
        <v>1.1000000000000001</v>
      </c>
      <c r="C311" s="54" t="s">
        <v>3933</v>
      </c>
      <c r="D311" s="54" t="s">
        <v>11</v>
      </c>
      <c r="E311" s="27">
        <v>42370</v>
      </c>
      <c r="F311" s="27">
        <v>45658</v>
      </c>
    </row>
    <row r="312" spans="1:6" ht="14.1">
      <c r="A312" s="57" t="s">
        <v>5403</v>
      </c>
      <c r="B312" s="56">
        <v>1.1000000000000001</v>
      </c>
      <c r="C312" s="54" t="s">
        <v>3933</v>
      </c>
      <c r="D312" s="54" t="s">
        <v>11</v>
      </c>
      <c r="E312" s="27">
        <v>42370</v>
      </c>
      <c r="F312" s="27">
        <v>45658</v>
      </c>
    </row>
    <row r="313" spans="1:6" ht="14.1">
      <c r="A313" s="57" t="s">
        <v>5404</v>
      </c>
      <c r="B313" s="56">
        <v>1.1000000000000001</v>
      </c>
      <c r="C313" s="54" t="s">
        <v>3933</v>
      </c>
      <c r="D313" s="54" t="s">
        <v>11</v>
      </c>
      <c r="E313" s="27">
        <v>42370</v>
      </c>
      <c r="F313" s="27">
        <v>45658</v>
      </c>
    </row>
    <row r="314" spans="1:6" ht="14.1">
      <c r="A314" s="57" t="s">
        <v>5405</v>
      </c>
      <c r="B314" s="56">
        <v>1.1000000000000001</v>
      </c>
      <c r="C314" s="54" t="s">
        <v>3933</v>
      </c>
      <c r="D314" s="54" t="s">
        <v>11</v>
      </c>
      <c r="E314" s="27">
        <v>42370</v>
      </c>
      <c r="F314" s="27">
        <v>45658</v>
      </c>
    </row>
    <row r="315" spans="1:6" ht="14.1">
      <c r="A315" s="57" t="s">
        <v>5406</v>
      </c>
      <c r="B315" s="56">
        <v>1.1000000000000001</v>
      </c>
      <c r="C315" s="54" t="s">
        <v>3933</v>
      </c>
      <c r="D315" s="54" t="s">
        <v>11</v>
      </c>
      <c r="E315" s="27">
        <v>42370</v>
      </c>
      <c r="F315" s="27">
        <v>45658</v>
      </c>
    </row>
    <row r="316" spans="1:6" ht="14.1">
      <c r="A316" s="15" t="s">
        <v>5407</v>
      </c>
      <c r="B316" s="56">
        <v>1.1000000000000001</v>
      </c>
      <c r="C316" s="54" t="s">
        <v>3933</v>
      </c>
      <c r="D316" s="54" t="s">
        <v>11</v>
      </c>
      <c r="E316" s="27">
        <v>44927</v>
      </c>
      <c r="F316" s="27">
        <v>45658</v>
      </c>
    </row>
    <row r="317" spans="1:6" ht="14.1">
      <c r="A317" s="15" t="s">
        <v>5408</v>
      </c>
      <c r="B317" s="56">
        <v>1.1000000000000001</v>
      </c>
      <c r="C317" s="54" t="s">
        <v>3933</v>
      </c>
      <c r="D317" s="54" t="s">
        <v>11</v>
      </c>
      <c r="E317" s="27">
        <v>44927</v>
      </c>
      <c r="F317" s="27">
        <v>45658</v>
      </c>
    </row>
    <row r="318" spans="1:6" ht="14.1">
      <c r="A318" s="57" t="s">
        <v>5409</v>
      </c>
      <c r="B318" s="56">
        <v>1.1000000000000001</v>
      </c>
      <c r="C318" s="54" t="s">
        <v>3933</v>
      </c>
      <c r="D318" s="54" t="s">
        <v>11</v>
      </c>
      <c r="E318" s="27">
        <v>42370</v>
      </c>
      <c r="F318" s="27">
        <v>45658</v>
      </c>
    </row>
    <row r="319" spans="1:6" ht="27.95">
      <c r="A319" s="57" t="s">
        <v>5410</v>
      </c>
      <c r="B319" s="56">
        <v>1.1000000000000001</v>
      </c>
      <c r="C319" s="54" t="s">
        <v>3933</v>
      </c>
      <c r="D319" s="54" t="s">
        <v>11</v>
      </c>
      <c r="E319" s="27">
        <v>42370</v>
      </c>
      <c r="F319" s="27">
        <v>45658</v>
      </c>
    </row>
    <row r="320" spans="1:6" ht="14.1">
      <c r="A320" s="15" t="s">
        <v>5411</v>
      </c>
      <c r="B320" s="56">
        <v>1.1000000000000001</v>
      </c>
      <c r="C320" s="54" t="s">
        <v>3933</v>
      </c>
      <c r="D320" s="54" t="s">
        <v>11</v>
      </c>
      <c r="E320" s="27">
        <v>44927</v>
      </c>
      <c r="F320" s="27">
        <v>45658</v>
      </c>
    </row>
    <row r="321" spans="1:6" ht="14.1">
      <c r="A321" s="57" t="s">
        <v>5412</v>
      </c>
      <c r="B321" s="56">
        <v>1.1000000000000001</v>
      </c>
      <c r="C321" s="54" t="s">
        <v>3933</v>
      </c>
      <c r="D321" s="54" t="s">
        <v>11</v>
      </c>
      <c r="E321" s="27">
        <v>42370</v>
      </c>
      <c r="F321" s="27">
        <v>45658</v>
      </c>
    </row>
    <row r="322" spans="1:6" ht="14.1">
      <c r="A322" s="57" t="s">
        <v>5413</v>
      </c>
      <c r="B322" s="56">
        <v>1.1000000000000001</v>
      </c>
      <c r="C322" s="54" t="s">
        <v>3933</v>
      </c>
      <c r="D322" s="54" t="s">
        <v>11</v>
      </c>
      <c r="E322" s="27">
        <v>42370</v>
      </c>
      <c r="F322" s="27">
        <v>45658</v>
      </c>
    </row>
    <row r="323" spans="1:6" ht="14.1">
      <c r="A323" s="15" t="s">
        <v>5414</v>
      </c>
      <c r="B323" s="56">
        <v>1.1000000000000001</v>
      </c>
      <c r="C323" s="54" t="s">
        <v>3933</v>
      </c>
      <c r="D323" s="54" t="s">
        <v>11</v>
      </c>
      <c r="E323" s="27">
        <v>44927</v>
      </c>
      <c r="F323" s="27">
        <v>45658</v>
      </c>
    </row>
    <row r="324" spans="1:6" ht="14.1">
      <c r="A324" s="15" t="s">
        <v>5415</v>
      </c>
      <c r="B324" s="56">
        <v>1.1000000000000001</v>
      </c>
      <c r="C324" s="54" t="s">
        <v>3933</v>
      </c>
      <c r="D324" s="54" t="s">
        <v>11</v>
      </c>
      <c r="E324" s="27">
        <v>44927</v>
      </c>
      <c r="F324" s="27">
        <v>45658</v>
      </c>
    </row>
    <row r="325" spans="1:6" ht="14.1">
      <c r="A325" s="57" t="s">
        <v>5416</v>
      </c>
      <c r="B325" s="56">
        <v>1.1000000000000001</v>
      </c>
      <c r="C325" s="54" t="s">
        <v>3933</v>
      </c>
      <c r="D325" s="54" t="s">
        <v>11</v>
      </c>
      <c r="E325" s="27">
        <v>42370</v>
      </c>
      <c r="F325" s="27">
        <v>45658</v>
      </c>
    </row>
    <row r="326" spans="1:6" ht="14.1">
      <c r="A326" s="57" t="s">
        <v>5417</v>
      </c>
      <c r="B326" s="56">
        <v>1.1000000000000001</v>
      </c>
      <c r="C326" s="54" t="s">
        <v>3933</v>
      </c>
      <c r="D326" s="54" t="s">
        <v>11</v>
      </c>
      <c r="E326" s="27">
        <v>42370</v>
      </c>
      <c r="F326" s="27">
        <v>45658</v>
      </c>
    </row>
    <row r="327" spans="1:6" ht="14.1">
      <c r="A327" s="57" t="s">
        <v>5418</v>
      </c>
      <c r="B327" s="56">
        <v>1.1000000000000001</v>
      </c>
      <c r="C327" s="54" t="s">
        <v>3933</v>
      </c>
      <c r="D327" s="54" t="s">
        <v>11</v>
      </c>
      <c r="E327" s="27">
        <v>42370</v>
      </c>
      <c r="F327" s="27">
        <v>45658</v>
      </c>
    </row>
    <row r="328" spans="1:6" ht="14.1">
      <c r="A328" s="57" t="s">
        <v>5419</v>
      </c>
      <c r="B328" s="56">
        <v>1.1000000000000001</v>
      </c>
      <c r="C328" s="54" t="s">
        <v>3933</v>
      </c>
      <c r="D328" s="54" t="s">
        <v>11</v>
      </c>
      <c r="E328" s="27">
        <v>42370</v>
      </c>
      <c r="F328" s="27">
        <v>45658</v>
      </c>
    </row>
    <row r="329" spans="1:6" ht="14.1">
      <c r="A329" s="57" t="s">
        <v>5420</v>
      </c>
      <c r="B329" s="56">
        <v>1.1000000000000001</v>
      </c>
      <c r="C329" s="54" t="s">
        <v>3933</v>
      </c>
      <c r="D329" s="54" t="s">
        <v>11</v>
      </c>
      <c r="E329" s="27">
        <v>42370</v>
      </c>
      <c r="F329" s="27">
        <v>45658</v>
      </c>
    </row>
    <row r="330" spans="1:6" ht="14.1">
      <c r="A330" s="57" t="s">
        <v>5421</v>
      </c>
      <c r="B330" s="56">
        <v>1.1000000000000001</v>
      </c>
      <c r="C330" s="54" t="s">
        <v>3933</v>
      </c>
      <c r="D330" s="54" t="s">
        <v>11</v>
      </c>
      <c r="E330" s="27">
        <v>42370</v>
      </c>
      <c r="F330" s="27">
        <v>45658</v>
      </c>
    </row>
    <row r="331" spans="1:6" ht="14.1">
      <c r="A331" s="15" t="s">
        <v>5422</v>
      </c>
      <c r="B331" s="56">
        <v>1.1000000000000001</v>
      </c>
      <c r="C331" s="54" t="s">
        <v>3933</v>
      </c>
      <c r="D331" s="54" t="s">
        <v>11</v>
      </c>
      <c r="E331" s="27">
        <v>44927</v>
      </c>
      <c r="F331" s="27">
        <v>45658</v>
      </c>
    </row>
    <row r="332" spans="1:6" ht="14.1">
      <c r="A332" s="57" t="s">
        <v>5423</v>
      </c>
      <c r="B332" s="56">
        <v>1.1000000000000001</v>
      </c>
      <c r="C332" s="54" t="s">
        <v>3933</v>
      </c>
      <c r="D332" s="54" t="s">
        <v>11</v>
      </c>
      <c r="E332" s="27">
        <v>42370</v>
      </c>
      <c r="F332" s="27">
        <v>45658</v>
      </c>
    </row>
    <row r="333" spans="1:6" ht="14.1">
      <c r="A333" s="57" t="s">
        <v>5424</v>
      </c>
      <c r="B333" s="56">
        <v>1.1000000000000001</v>
      </c>
      <c r="C333" s="54" t="s">
        <v>3933</v>
      </c>
      <c r="D333" s="54" t="s">
        <v>11</v>
      </c>
      <c r="E333" s="27">
        <v>42370</v>
      </c>
      <c r="F333" s="27">
        <v>45658</v>
      </c>
    </row>
    <row r="334" spans="1:6" ht="14.1">
      <c r="A334" s="57" t="s">
        <v>5425</v>
      </c>
      <c r="B334" s="56">
        <v>1.1000000000000001</v>
      </c>
      <c r="C334" s="54" t="s">
        <v>3933</v>
      </c>
      <c r="D334" s="54" t="s">
        <v>11</v>
      </c>
      <c r="E334" s="27">
        <v>42370</v>
      </c>
      <c r="F334" s="27">
        <v>45658</v>
      </c>
    </row>
    <row r="335" spans="1:6" ht="14.1">
      <c r="A335" s="57" t="s">
        <v>5426</v>
      </c>
      <c r="B335" s="56">
        <v>1.1000000000000001</v>
      </c>
      <c r="C335" s="54" t="s">
        <v>3933</v>
      </c>
      <c r="D335" s="54" t="s">
        <v>11</v>
      </c>
      <c r="E335" s="27">
        <v>42370</v>
      </c>
      <c r="F335" s="27">
        <v>45658</v>
      </c>
    </row>
    <row r="336" spans="1:6" ht="14.1">
      <c r="A336" s="57" t="s">
        <v>5427</v>
      </c>
      <c r="B336" s="56">
        <v>1.1000000000000001</v>
      </c>
      <c r="C336" s="54" t="s">
        <v>3933</v>
      </c>
      <c r="D336" s="54" t="s">
        <v>11</v>
      </c>
      <c r="E336" s="27">
        <v>42370</v>
      </c>
      <c r="F336" s="27">
        <v>45658</v>
      </c>
    </row>
    <row r="337" spans="1:6" ht="14.1">
      <c r="A337" s="15" t="s">
        <v>5428</v>
      </c>
      <c r="B337" s="56">
        <v>1.1000000000000001</v>
      </c>
      <c r="C337" s="54" t="s">
        <v>3933</v>
      </c>
      <c r="D337" s="54" t="s">
        <v>11</v>
      </c>
      <c r="E337" s="27">
        <v>44927</v>
      </c>
      <c r="F337" s="27">
        <v>45658</v>
      </c>
    </row>
    <row r="338" spans="1:6" ht="14.1">
      <c r="A338" s="15" t="s">
        <v>5429</v>
      </c>
      <c r="B338" s="56">
        <v>1.1000000000000001</v>
      </c>
      <c r="C338" s="54" t="s">
        <v>3933</v>
      </c>
      <c r="D338" s="54" t="s">
        <v>11</v>
      </c>
      <c r="E338" s="27">
        <v>44927</v>
      </c>
      <c r="F338" s="27">
        <v>45658</v>
      </c>
    </row>
    <row r="339" spans="1:6" ht="14.1">
      <c r="A339" s="57" t="s">
        <v>5430</v>
      </c>
      <c r="B339" s="56">
        <v>1.1000000000000001</v>
      </c>
      <c r="C339" s="54" t="s">
        <v>3933</v>
      </c>
      <c r="D339" s="54" t="s">
        <v>11</v>
      </c>
      <c r="E339" s="27">
        <v>42370</v>
      </c>
      <c r="F339" s="27">
        <v>45658</v>
      </c>
    </row>
    <row r="340" spans="1:6" ht="14.1">
      <c r="A340" s="57" t="s">
        <v>5431</v>
      </c>
      <c r="B340" s="56">
        <v>1.1000000000000001</v>
      </c>
      <c r="C340" s="54" t="s">
        <v>3933</v>
      </c>
      <c r="D340" s="54" t="s">
        <v>11</v>
      </c>
      <c r="E340" s="27">
        <v>42370</v>
      </c>
      <c r="F340" s="27">
        <v>45658</v>
      </c>
    </row>
    <row r="341" spans="1:6" ht="14.1">
      <c r="A341" s="57" t="s">
        <v>5432</v>
      </c>
      <c r="B341" s="56">
        <v>1.1000000000000001</v>
      </c>
      <c r="C341" s="54" t="s">
        <v>3933</v>
      </c>
      <c r="D341" s="54" t="s">
        <v>11</v>
      </c>
      <c r="E341" s="27">
        <v>42370</v>
      </c>
      <c r="F341" s="27">
        <v>45658</v>
      </c>
    </row>
    <row r="342" spans="1:6" ht="14.1">
      <c r="A342" s="15" t="s">
        <v>5433</v>
      </c>
      <c r="B342" s="56">
        <v>1.1000000000000001</v>
      </c>
      <c r="C342" s="54" t="s">
        <v>3933</v>
      </c>
      <c r="D342" s="54" t="s">
        <v>11</v>
      </c>
      <c r="E342" s="27">
        <v>44927</v>
      </c>
      <c r="F342" s="27">
        <v>45658</v>
      </c>
    </row>
    <row r="343" spans="1:6" ht="14.1">
      <c r="A343" s="15" t="s">
        <v>5434</v>
      </c>
      <c r="B343" s="56">
        <v>1.1000000000000001</v>
      </c>
      <c r="C343" s="54" t="s">
        <v>3933</v>
      </c>
      <c r="D343" s="54" t="s">
        <v>11</v>
      </c>
      <c r="E343" s="27">
        <v>44927</v>
      </c>
      <c r="F343" s="27">
        <v>45658</v>
      </c>
    </row>
    <row r="344" spans="1:6" ht="14.1">
      <c r="A344" s="15" t="s">
        <v>5435</v>
      </c>
      <c r="B344" s="56">
        <v>1.1000000000000001</v>
      </c>
      <c r="C344" s="54" t="s">
        <v>3933</v>
      </c>
      <c r="D344" s="54" t="s">
        <v>11</v>
      </c>
      <c r="E344" s="27">
        <v>44927</v>
      </c>
      <c r="F344" s="27">
        <v>45658</v>
      </c>
    </row>
    <row r="345" spans="1:6" ht="14.1">
      <c r="A345" s="57" t="s">
        <v>5436</v>
      </c>
      <c r="B345" s="56">
        <v>1.1000000000000001</v>
      </c>
      <c r="C345" s="54" t="s">
        <v>3933</v>
      </c>
      <c r="D345" s="54" t="s">
        <v>11</v>
      </c>
      <c r="E345" s="27">
        <v>42370</v>
      </c>
      <c r="F345" s="27">
        <v>45658</v>
      </c>
    </row>
    <row r="346" spans="1:6" ht="14.1">
      <c r="A346" s="57" t="s">
        <v>5437</v>
      </c>
      <c r="B346" s="56">
        <v>1.1000000000000001</v>
      </c>
      <c r="C346" s="54" t="s">
        <v>3933</v>
      </c>
      <c r="D346" s="54" t="s">
        <v>11</v>
      </c>
      <c r="E346" s="27">
        <v>42370</v>
      </c>
      <c r="F346" s="27">
        <v>45658</v>
      </c>
    </row>
    <row r="347" spans="1:6" ht="14.1">
      <c r="A347" s="57" t="s">
        <v>5438</v>
      </c>
      <c r="B347" s="56">
        <v>1.1000000000000001</v>
      </c>
      <c r="C347" s="54" t="s">
        <v>3933</v>
      </c>
      <c r="D347" s="54" t="s">
        <v>11</v>
      </c>
      <c r="E347" s="27">
        <v>42370</v>
      </c>
      <c r="F347" s="27">
        <v>45658</v>
      </c>
    </row>
    <row r="348" spans="1:6" ht="14.1">
      <c r="A348" s="57" t="s">
        <v>5439</v>
      </c>
      <c r="B348" s="56">
        <v>1.1000000000000001</v>
      </c>
      <c r="C348" s="54" t="s">
        <v>3933</v>
      </c>
      <c r="D348" s="54" t="s">
        <v>11</v>
      </c>
      <c r="E348" s="27">
        <v>42370</v>
      </c>
      <c r="F348" s="27">
        <v>45658</v>
      </c>
    </row>
    <row r="349" spans="1:6" ht="14.1">
      <c r="A349" s="57" t="s">
        <v>5440</v>
      </c>
      <c r="B349" s="56">
        <v>1.1000000000000001</v>
      </c>
      <c r="C349" s="54" t="s">
        <v>3933</v>
      </c>
      <c r="D349" s="54" t="s">
        <v>11</v>
      </c>
      <c r="E349" s="27">
        <v>42370</v>
      </c>
      <c r="F349" s="27">
        <v>45658</v>
      </c>
    </row>
    <row r="350" spans="1:6" ht="14.1">
      <c r="A350" s="57" t="s">
        <v>5441</v>
      </c>
      <c r="B350" s="56">
        <v>1.1000000000000001</v>
      </c>
      <c r="C350" s="54" t="s">
        <v>3933</v>
      </c>
      <c r="D350" s="54" t="s">
        <v>11</v>
      </c>
      <c r="E350" s="27">
        <v>42370</v>
      </c>
      <c r="F350" s="27">
        <v>45658</v>
      </c>
    </row>
    <row r="351" spans="1:6" ht="14.1">
      <c r="A351" s="57" t="s">
        <v>5442</v>
      </c>
      <c r="B351" s="56">
        <v>1.1000000000000001</v>
      </c>
      <c r="C351" s="54" t="s">
        <v>3933</v>
      </c>
      <c r="D351" s="54" t="s">
        <v>11</v>
      </c>
      <c r="E351" s="27">
        <v>42370</v>
      </c>
      <c r="F351" s="27">
        <v>45658</v>
      </c>
    </row>
    <row r="352" spans="1:6" ht="14.1">
      <c r="A352" s="57" t="s">
        <v>5443</v>
      </c>
      <c r="B352" s="56">
        <v>1.1000000000000001</v>
      </c>
      <c r="C352" s="54" t="s">
        <v>3933</v>
      </c>
      <c r="D352" s="54" t="s">
        <v>11</v>
      </c>
      <c r="E352" s="27">
        <v>42370</v>
      </c>
      <c r="F352" s="27">
        <v>45658</v>
      </c>
    </row>
    <row r="353" spans="1:6" ht="14.1">
      <c r="A353" s="57" t="s">
        <v>5444</v>
      </c>
      <c r="B353" s="56">
        <v>1.1000000000000001</v>
      </c>
      <c r="C353" s="54" t="s">
        <v>3933</v>
      </c>
      <c r="D353" s="54" t="s">
        <v>11</v>
      </c>
      <c r="E353" s="27">
        <v>42370</v>
      </c>
      <c r="F353" s="27">
        <v>45658</v>
      </c>
    </row>
    <row r="354" spans="1:6" ht="14.1">
      <c r="A354" s="57" t="s">
        <v>5445</v>
      </c>
      <c r="B354" s="56">
        <v>1.1000000000000001</v>
      </c>
      <c r="C354" s="54" t="s">
        <v>3933</v>
      </c>
      <c r="D354" s="54" t="s">
        <v>11</v>
      </c>
      <c r="E354" s="27">
        <v>42370</v>
      </c>
      <c r="F354" s="27">
        <v>45658</v>
      </c>
    </row>
    <row r="355" spans="1:6" ht="14.1">
      <c r="A355" s="57" t="s">
        <v>5446</v>
      </c>
      <c r="B355" s="56">
        <v>1.1000000000000001</v>
      </c>
      <c r="C355" s="54" t="s">
        <v>3933</v>
      </c>
      <c r="D355" s="54" t="s">
        <v>11</v>
      </c>
      <c r="E355" s="27">
        <v>42370</v>
      </c>
      <c r="F355" s="27">
        <v>45658</v>
      </c>
    </row>
    <row r="356" spans="1:6" ht="14.1">
      <c r="A356" s="57" t="s">
        <v>5447</v>
      </c>
      <c r="B356" s="56">
        <v>1.1000000000000001</v>
      </c>
      <c r="C356" s="54" t="s">
        <v>3933</v>
      </c>
      <c r="D356" s="54" t="s">
        <v>11</v>
      </c>
      <c r="E356" s="27">
        <v>42370</v>
      </c>
      <c r="F356" s="27">
        <v>45658</v>
      </c>
    </row>
    <row r="357" spans="1:6" ht="14.1">
      <c r="A357" s="57" t="s">
        <v>5448</v>
      </c>
      <c r="B357" s="56">
        <v>1.1000000000000001</v>
      </c>
      <c r="C357" s="54" t="s">
        <v>3933</v>
      </c>
      <c r="D357" s="54" t="s">
        <v>11</v>
      </c>
      <c r="E357" s="27">
        <v>42370</v>
      </c>
      <c r="F357" s="27">
        <v>45658</v>
      </c>
    </row>
    <row r="358" spans="1:6" ht="14.1">
      <c r="A358" s="57" t="s">
        <v>5449</v>
      </c>
      <c r="B358" s="56">
        <v>1.1000000000000001</v>
      </c>
      <c r="C358" s="54" t="s">
        <v>3933</v>
      </c>
      <c r="D358" s="54" t="s">
        <v>11</v>
      </c>
      <c r="E358" s="27">
        <v>42370</v>
      </c>
      <c r="F358" s="27">
        <v>45658</v>
      </c>
    </row>
    <row r="359" spans="1:6" ht="14.1">
      <c r="A359" s="57" t="s">
        <v>5450</v>
      </c>
      <c r="B359" s="56">
        <v>1.1000000000000001</v>
      </c>
      <c r="C359" s="54" t="s">
        <v>3933</v>
      </c>
      <c r="D359" s="54" t="s">
        <v>11</v>
      </c>
      <c r="E359" s="27">
        <v>42370</v>
      </c>
      <c r="F359" s="27">
        <v>45658</v>
      </c>
    </row>
    <row r="360" spans="1:6" ht="14.1">
      <c r="A360" s="57" t="s">
        <v>5451</v>
      </c>
      <c r="B360" s="56">
        <v>1.1000000000000001</v>
      </c>
      <c r="C360" s="54" t="s">
        <v>3933</v>
      </c>
      <c r="D360" s="54" t="s">
        <v>11</v>
      </c>
      <c r="E360" s="27">
        <v>42370</v>
      </c>
      <c r="F360" s="27">
        <v>45658</v>
      </c>
    </row>
    <row r="361" spans="1:6" ht="14.1">
      <c r="A361" s="57" t="s">
        <v>5452</v>
      </c>
      <c r="B361" s="56">
        <v>1.1000000000000001</v>
      </c>
      <c r="C361" s="54" t="s">
        <v>3933</v>
      </c>
      <c r="D361" s="54" t="s">
        <v>11</v>
      </c>
      <c r="E361" s="27">
        <v>42370</v>
      </c>
      <c r="F361" s="27">
        <v>45658</v>
      </c>
    </row>
    <row r="362" spans="1:6" ht="14.1">
      <c r="A362" s="57" t="s">
        <v>5453</v>
      </c>
      <c r="B362" s="56">
        <v>1.1000000000000001</v>
      </c>
      <c r="C362" s="54" t="s">
        <v>3933</v>
      </c>
      <c r="D362" s="54" t="s">
        <v>11</v>
      </c>
      <c r="E362" s="27">
        <v>42370</v>
      </c>
      <c r="F362" s="27">
        <v>45658</v>
      </c>
    </row>
    <row r="363" spans="1:6" ht="14.1">
      <c r="A363" s="57" t="s">
        <v>5454</v>
      </c>
      <c r="B363" s="56">
        <v>1.1000000000000001</v>
      </c>
      <c r="C363" s="54" t="s">
        <v>3933</v>
      </c>
      <c r="D363" s="54" t="s">
        <v>11</v>
      </c>
      <c r="E363" s="27">
        <v>42370</v>
      </c>
      <c r="F363" s="27">
        <v>45658</v>
      </c>
    </row>
    <row r="364" spans="1:6" ht="14.1">
      <c r="A364" s="15" t="s">
        <v>5455</v>
      </c>
      <c r="B364" s="56">
        <v>1.1000000000000001</v>
      </c>
      <c r="C364" s="54" t="s">
        <v>3933</v>
      </c>
      <c r="D364" s="54" t="s">
        <v>11</v>
      </c>
      <c r="E364" s="27">
        <v>44927</v>
      </c>
      <c r="F364" s="27">
        <v>45658</v>
      </c>
    </row>
    <row r="365" spans="1:6" ht="14.1">
      <c r="A365" s="57" t="s">
        <v>5456</v>
      </c>
      <c r="B365" s="56">
        <v>1.1000000000000001</v>
      </c>
      <c r="C365" s="54" t="s">
        <v>3933</v>
      </c>
      <c r="D365" s="54" t="s">
        <v>11</v>
      </c>
      <c r="E365" s="27">
        <v>42370</v>
      </c>
      <c r="F365" s="27">
        <v>45658</v>
      </c>
    </row>
    <row r="366" spans="1:6" ht="14.1">
      <c r="A366" s="57" t="s">
        <v>5457</v>
      </c>
      <c r="B366" s="56">
        <v>1.1000000000000001</v>
      </c>
      <c r="C366" s="54" t="s">
        <v>3933</v>
      </c>
      <c r="D366" s="54" t="s">
        <v>11</v>
      </c>
      <c r="E366" s="27">
        <v>42370</v>
      </c>
      <c r="F366" s="27">
        <v>45658</v>
      </c>
    </row>
    <row r="367" spans="1:6" ht="14.1">
      <c r="A367" s="57" t="s">
        <v>5458</v>
      </c>
      <c r="B367" s="56">
        <v>1.1000000000000001</v>
      </c>
      <c r="C367" s="54" t="s">
        <v>3933</v>
      </c>
      <c r="D367" s="54" t="s">
        <v>11</v>
      </c>
      <c r="E367" s="27">
        <v>42370</v>
      </c>
      <c r="F367" s="27">
        <v>45658</v>
      </c>
    </row>
    <row r="368" spans="1:6" ht="14.1">
      <c r="A368" s="57" t="s">
        <v>5459</v>
      </c>
      <c r="B368" s="56">
        <v>1.1000000000000001</v>
      </c>
      <c r="C368" s="54" t="s">
        <v>3933</v>
      </c>
      <c r="D368" s="54" t="s">
        <v>11</v>
      </c>
      <c r="E368" s="27">
        <v>42370</v>
      </c>
      <c r="F368" s="27">
        <v>45658</v>
      </c>
    </row>
    <row r="369" spans="1:6" ht="14.1">
      <c r="A369" s="15" t="s">
        <v>5460</v>
      </c>
      <c r="B369" s="56">
        <v>1.1000000000000001</v>
      </c>
      <c r="C369" s="54" t="s">
        <v>3933</v>
      </c>
      <c r="D369" s="54" t="s">
        <v>11</v>
      </c>
      <c r="E369" s="27">
        <v>44927</v>
      </c>
      <c r="F369" s="27">
        <v>45658</v>
      </c>
    </row>
    <row r="370" spans="1:6" ht="14.1">
      <c r="A370" s="57" t="s">
        <v>5461</v>
      </c>
      <c r="B370" s="56">
        <v>1.1000000000000001</v>
      </c>
      <c r="C370" s="54" t="s">
        <v>3933</v>
      </c>
      <c r="D370" s="54" t="s">
        <v>11</v>
      </c>
      <c r="E370" s="27">
        <v>42370</v>
      </c>
      <c r="F370" s="27">
        <v>45658</v>
      </c>
    </row>
    <row r="371" spans="1:6" ht="14.1">
      <c r="A371" s="57" t="s">
        <v>5462</v>
      </c>
      <c r="B371" s="56">
        <v>1.1000000000000001</v>
      </c>
      <c r="C371" s="54" t="s">
        <v>3933</v>
      </c>
      <c r="D371" s="54" t="s">
        <v>11</v>
      </c>
      <c r="E371" s="27">
        <v>42370</v>
      </c>
      <c r="F371" s="27">
        <v>45658</v>
      </c>
    </row>
    <row r="372" spans="1:6" ht="14.1">
      <c r="A372" s="57" t="s">
        <v>5463</v>
      </c>
      <c r="B372" s="56">
        <v>1.1000000000000001</v>
      </c>
      <c r="C372" s="54" t="s">
        <v>3933</v>
      </c>
      <c r="D372" s="54" t="s">
        <v>11</v>
      </c>
      <c r="E372" s="27">
        <v>42370</v>
      </c>
      <c r="F372" s="27">
        <v>45658</v>
      </c>
    </row>
    <row r="373" spans="1:6" ht="14.1">
      <c r="A373" s="57" t="s">
        <v>5464</v>
      </c>
      <c r="B373" s="56">
        <v>1.1000000000000001</v>
      </c>
      <c r="C373" s="54" t="s">
        <v>3933</v>
      </c>
      <c r="D373" s="54" t="s">
        <v>11</v>
      </c>
      <c r="E373" s="27">
        <v>42370</v>
      </c>
      <c r="F373" s="27">
        <v>45658</v>
      </c>
    </row>
    <row r="374" spans="1:6" ht="14.1">
      <c r="A374" s="57" t="s">
        <v>5465</v>
      </c>
      <c r="B374" s="56">
        <v>1.1000000000000001</v>
      </c>
      <c r="C374" s="54" t="s">
        <v>3933</v>
      </c>
      <c r="D374" s="54" t="s">
        <v>11</v>
      </c>
      <c r="E374" s="27">
        <v>42370</v>
      </c>
      <c r="F374" s="27">
        <v>45658</v>
      </c>
    </row>
    <row r="375" spans="1:6" ht="14.1">
      <c r="A375" s="57" t="s">
        <v>5466</v>
      </c>
      <c r="B375" s="56">
        <v>1.1000000000000001</v>
      </c>
      <c r="C375" s="54" t="s">
        <v>3933</v>
      </c>
      <c r="D375" s="54" t="s">
        <v>11</v>
      </c>
      <c r="E375" s="27">
        <v>42370</v>
      </c>
      <c r="F375" s="27">
        <v>45658</v>
      </c>
    </row>
    <row r="376" spans="1:6" ht="14.1">
      <c r="A376" s="57" t="s">
        <v>5467</v>
      </c>
      <c r="B376" s="56">
        <v>1.1000000000000001</v>
      </c>
      <c r="C376" s="54" t="s">
        <v>3933</v>
      </c>
      <c r="D376" s="54" t="s">
        <v>11</v>
      </c>
      <c r="E376" s="27">
        <v>42370</v>
      </c>
      <c r="F376" s="27">
        <v>45658</v>
      </c>
    </row>
    <row r="377" spans="1:6" ht="14.1">
      <c r="A377" s="57" t="s">
        <v>5468</v>
      </c>
      <c r="B377" s="56">
        <v>1.1000000000000001</v>
      </c>
      <c r="C377" s="54" t="s">
        <v>3933</v>
      </c>
      <c r="D377" s="54" t="s">
        <v>11</v>
      </c>
      <c r="E377" s="27">
        <v>42370</v>
      </c>
      <c r="F377" s="27">
        <v>45658</v>
      </c>
    </row>
    <row r="378" spans="1:6" ht="14.1">
      <c r="A378" s="15" t="s">
        <v>5469</v>
      </c>
      <c r="B378" s="56">
        <v>1.1000000000000001</v>
      </c>
      <c r="C378" s="54" t="s">
        <v>3933</v>
      </c>
      <c r="D378" s="54" t="s">
        <v>11</v>
      </c>
      <c r="E378" s="27">
        <v>44927</v>
      </c>
      <c r="F378" s="27">
        <v>45658</v>
      </c>
    </row>
    <row r="379" spans="1:6" ht="14.1">
      <c r="A379" s="57" t="s">
        <v>5470</v>
      </c>
      <c r="B379" s="56">
        <v>1.1000000000000001</v>
      </c>
      <c r="C379" s="54" t="s">
        <v>3933</v>
      </c>
      <c r="D379" s="54" t="s">
        <v>11</v>
      </c>
      <c r="E379" s="27">
        <v>42370</v>
      </c>
      <c r="F379" s="27">
        <v>45658</v>
      </c>
    </row>
    <row r="380" spans="1:6" ht="14.1">
      <c r="A380" s="57" t="s">
        <v>5471</v>
      </c>
      <c r="B380" s="56">
        <v>1.1000000000000001</v>
      </c>
      <c r="C380" s="54" t="s">
        <v>3933</v>
      </c>
      <c r="D380" s="54" t="s">
        <v>11</v>
      </c>
      <c r="E380" s="27">
        <v>42370</v>
      </c>
      <c r="F380" s="27">
        <v>45658</v>
      </c>
    </row>
    <row r="381" spans="1:6" ht="14.1">
      <c r="A381" s="57" t="s">
        <v>5472</v>
      </c>
      <c r="B381" s="56">
        <v>1.1000000000000001</v>
      </c>
      <c r="C381" s="54" t="s">
        <v>3933</v>
      </c>
      <c r="D381" s="54" t="s">
        <v>11</v>
      </c>
      <c r="E381" s="27">
        <v>42370</v>
      </c>
      <c r="F381" s="27">
        <v>45658</v>
      </c>
    </row>
    <row r="382" spans="1:6" ht="14.1">
      <c r="A382" s="15" t="s">
        <v>5473</v>
      </c>
      <c r="B382" s="56">
        <v>1.1000000000000001</v>
      </c>
      <c r="C382" s="54" t="s">
        <v>3933</v>
      </c>
      <c r="D382" s="54" t="s">
        <v>11</v>
      </c>
      <c r="E382" s="27">
        <v>44927</v>
      </c>
      <c r="F382" s="27">
        <v>45658</v>
      </c>
    </row>
    <row r="383" spans="1:6" ht="14.1">
      <c r="A383" s="57" t="s">
        <v>5474</v>
      </c>
      <c r="B383" s="56">
        <v>1.1000000000000001</v>
      </c>
      <c r="C383" s="54" t="s">
        <v>3933</v>
      </c>
      <c r="D383" s="54" t="s">
        <v>11</v>
      </c>
      <c r="E383" s="27">
        <v>42370</v>
      </c>
      <c r="F383" s="27">
        <v>45658</v>
      </c>
    </row>
    <row r="384" spans="1:6" ht="14.1">
      <c r="A384" s="57" t="s">
        <v>5475</v>
      </c>
      <c r="B384" s="56">
        <v>1.1000000000000001</v>
      </c>
      <c r="C384" s="54" t="s">
        <v>3933</v>
      </c>
      <c r="D384" s="54" t="s">
        <v>11</v>
      </c>
      <c r="E384" s="27">
        <v>42370</v>
      </c>
      <c r="F384" s="27">
        <v>45658</v>
      </c>
    </row>
    <row r="385" spans="1:6" ht="14.1">
      <c r="A385" s="57" t="s">
        <v>5476</v>
      </c>
      <c r="B385" s="56">
        <v>1.1000000000000001</v>
      </c>
      <c r="C385" s="54" t="s">
        <v>3933</v>
      </c>
      <c r="D385" s="54" t="s">
        <v>11</v>
      </c>
      <c r="E385" s="27">
        <v>42370</v>
      </c>
      <c r="F385" s="27">
        <v>45658</v>
      </c>
    </row>
    <row r="386" spans="1:6" ht="14.1">
      <c r="A386" s="15" t="s">
        <v>5477</v>
      </c>
      <c r="B386" s="56">
        <v>1.1000000000000001</v>
      </c>
      <c r="C386" s="54" t="s">
        <v>3933</v>
      </c>
      <c r="D386" s="54" t="s">
        <v>11</v>
      </c>
      <c r="E386" s="27">
        <v>44927</v>
      </c>
      <c r="F386" s="27">
        <v>45658</v>
      </c>
    </row>
    <row r="387" spans="1:6" ht="14.1">
      <c r="A387" s="15" t="s">
        <v>5478</v>
      </c>
      <c r="B387" s="56">
        <v>1.1000000000000001</v>
      </c>
      <c r="C387" s="54" t="s">
        <v>3933</v>
      </c>
      <c r="D387" s="54" t="s">
        <v>11</v>
      </c>
      <c r="E387" s="27">
        <v>44927</v>
      </c>
      <c r="F387" s="27">
        <v>45658</v>
      </c>
    </row>
    <row r="388" spans="1:6" ht="14.1">
      <c r="A388" s="15" t="s">
        <v>5479</v>
      </c>
      <c r="B388" s="56">
        <v>1.1000000000000001</v>
      </c>
      <c r="C388" s="54" t="s">
        <v>3933</v>
      </c>
      <c r="D388" s="54" t="s">
        <v>11</v>
      </c>
      <c r="E388" s="27">
        <v>44927</v>
      </c>
      <c r="F388" s="27">
        <v>45658</v>
      </c>
    </row>
    <row r="389" spans="1:6" ht="14.1">
      <c r="A389" s="15" t="s">
        <v>5480</v>
      </c>
      <c r="B389" s="56">
        <v>1.1000000000000001</v>
      </c>
      <c r="C389" s="54" t="s">
        <v>3933</v>
      </c>
      <c r="D389" s="54" t="s">
        <v>11</v>
      </c>
      <c r="E389" s="27">
        <v>44927</v>
      </c>
      <c r="F389" s="27">
        <v>45658</v>
      </c>
    </row>
    <row r="390" spans="1:6" ht="14.1">
      <c r="A390" s="15" t="s">
        <v>5481</v>
      </c>
      <c r="B390" s="56">
        <v>1.1000000000000001</v>
      </c>
      <c r="C390" s="54" t="s">
        <v>3933</v>
      </c>
      <c r="D390" s="54" t="s">
        <v>11</v>
      </c>
      <c r="E390" s="27">
        <v>44927</v>
      </c>
      <c r="F390" s="27">
        <v>45658</v>
      </c>
    </row>
    <row r="391" spans="1:6" ht="14.1">
      <c r="A391" s="15" t="s">
        <v>5482</v>
      </c>
      <c r="B391" s="56">
        <v>1.1000000000000001</v>
      </c>
      <c r="C391" s="54" t="s">
        <v>3933</v>
      </c>
      <c r="D391" s="54" t="s">
        <v>11</v>
      </c>
      <c r="E391" s="27">
        <v>44927</v>
      </c>
      <c r="F391" s="27">
        <v>45658</v>
      </c>
    </row>
    <row r="392" spans="1:6" ht="14.1">
      <c r="A392" s="15" t="s">
        <v>5483</v>
      </c>
      <c r="B392" s="56">
        <v>1.1000000000000001</v>
      </c>
      <c r="C392" s="54" t="s">
        <v>3933</v>
      </c>
      <c r="D392" s="54" t="s">
        <v>11</v>
      </c>
      <c r="E392" s="27">
        <v>44927</v>
      </c>
      <c r="F392" s="27">
        <v>45658</v>
      </c>
    </row>
    <row r="393" spans="1:6" ht="14.1">
      <c r="A393" s="15" t="s">
        <v>5484</v>
      </c>
      <c r="B393" s="56">
        <v>1.1000000000000001</v>
      </c>
      <c r="C393" s="54" t="s">
        <v>3933</v>
      </c>
      <c r="D393" s="54" t="s">
        <v>11</v>
      </c>
      <c r="E393" s="27">
        <v>44927</v>
      </c>
      <c r="F393" s="27">
        <v>45658</v>
      </c>
    </row>
    <row r="394" spans="1:6" ht="14.1">
      <c r="A394" s="15" t="s">
        <v>5485</v>
      </c>
      <c r="B394" s="56">
        <v>1.1000000000000001</v>
      </c>
      <c r="C394" s="54" t="s">
        <v>3933</v>
      </c>
      <c r="D394" s="54" t="s">
        <v>11</v>
      </c>
      <c r="E394" s="27">
        <v>44927</v>
      </c>
      <c r="F394" s="27">
        <v>45658</v>
      </c>
    </row>
    <row r="395" spans="1:6" ht="14.1">
      <c r="A395" s="15" t="s">
        <v>5486</v>
      </c>
      <c r="B395" s="56">
        <v>1.1000000000000001</v>
      </c>
      <c r="C395" s="54" t="s">
        <v>3933</v>
      </c>
      <c r="D395" s="54" t="s">
        <v>11</v>
      </c>
      <c r="E395" s="27">
        <v>44927</v>
      </c>
      <c r="F395" s="27">
        <v>45658</v>
      </c>
    </row>
    <row r="396" spans="1:6" ht="14.1">
      <c r="A396" s="15" t="s">
        <v>5487</v>
      </c>
      <c r="B396" s="56">
        <v>1.1000000000000001</v>
      </c>
      <c r="C396" s="54" t="s">
        <v>3933</v>
      </c>
      <c r="D396" s="54" t="s">
        <v>11</v>
      </c>
      <c r="E396" s="27">
        <v>44927</v>
      </c>
      <c r="F396" s="27">
        <v>45658</v>
      </c>
    </row>
    <row r="397" spans="1:6" ht="14.1">
      <c r="A397" s="15" t="s">
        <v>5488</v>
      </c>
      <c r="B397" s="56">
        <v>1.1000000000000001</v>
      </c>
      <c r="C397" s="54" t="s">
        <v>3933</v>
      </c>
      <c r="D397" s="54" t="s">
        <v>11</v>
      </c>
      <c r="E397" s="27">
        <v>44927</v>
      </c>
      <c r="F397" s="27">
        <v>45658</v>
      </c>
    </row>
    <row r="398" spans="1:6" ht="14.1">
      <c r="A398" s="15" t="s">
        <v>5489</v>
      </c>
      <c r="B398" s="56">
        <v>1.1000000000000001</v>
      </c>
      <c r="C398" s="54" t="s">
        <v>3933</v>
      </c>
      <c r="D398" s="54" t="s">
        <v>11</v>
      </c>
      <c r="E398" s="27">
        <v>44927</v>
      </c>
      <c r="F398" s="27">
        <v>45658</v>
      </c>
    </row>
    <row r="399" spans="1:6" ht="14.1">
      <c r="A399" s="15" t="s">
        <v>5490</v>
      </c>
      <c r="B399" s="56">
        <v>1.1000000000000001</v>
      </c>
      <c r="C399" s="54" t="s">
        <v>3933</v>
      </c>
      <c r="D399" s="54" t="s">
        <v>11</v>
      </c>
      <c r="E399" s="27">
        <v>44927</v>
      </c>
      <c r="F399" s="27">
        <v>45658</v>
      </c>
    </row>
    <row r="400" spans="1:6" ht="14.1">
      <c r="A400" s="15" t="s">
        <v>5491</v>
      </c>
      <c r="B400" s="56">
        <v>1.1000000000000001</v>
      </c>
      <c r="C400" s="54" t="s">
        <v>3933</v>
      </c>
      <c r="D400" s="54" t="s">
        <v>11</v>
      </c>
      <c r="E400" s="27">
        <v>44927</v>
      </c>
      <c r="F400" s="27">
        <v>45658</v>
      </c>
    </row>
    <row r="401" spans="1:6" ht="14.1">
      <c r="A401" s="15" t="s">
        <v>5492</v>
      </c>
      <c r="B401" s="56">
        <v>1.1000000000000001</v>
      </c>
      <c r="C401" s="54" t="s">
        <v>3933</v>
      </c>
      <c r="D401" s="54" t="s">
        <v>11</v>
      </c>
      <c r="E401" s="27">
        <v>44927</v>
      </c>
      <c r="F401" s="27">
        <v>45658</v>
      </c>
    </row>
    <row r="402" spans="1:6" ht="14.1">
      <c r="A402" s="15" t="s">
        <v>5493</v>
      </c>
      <c r="B402" s="56">
        <v>1.1000000000000001</v>
      </c>
      <c r="C402" s="54" t="s">
        <v>3933</v>
      </c>
      <c r="D402" s="54" t="s">
        <v>11</v>
      </c>
      <c r="E402" s="27">
        <v>44927</v>
      </c>
      <c r="F402" s="27">
        <v>45658</v>
      </c>
    </row>
    <row r="403" spans="1:6" ht="14.1">
      <c r="A403" s="15" t="s">
        <v>5494</v>
      </c>
      <c r="B403" s="56">
        <v>1.1000000000000001</v>
      </c>
      <c r="C403" s="54" t="s">
        <v>3933</v>
      </c>
      <c r="D403" s="54" t="s">
        <v>11</v>
      </c>
      <c r="E403" s="27">
        <v>44927</v>
      </c>
      <c r="F403" s="27">
        <v>45658</v>
      </c>
    </row>
    <row r="404" spans="1:6" ht="14.1">
      <c r="A404" s="15" t="s">
        <v>5495</v>
      </c>
      <c r="B404" s="56">
        <v>1.1000000000000001</v>
      </c>
      <c r="C404" s="54" t="s">
        <v>3933</v>
      </c>
      <c r="D404" s="54" t="s">
        <v>11</v>
      </c>
      <c r="E404" s="27">
        <v>44927</v>
      </c>
      <c r="F404" s="27">
        <v>45658</v>
      </c>
    </row>
    <row r="405" spans="1:6" ht="14.1">
      <c r="A405" s="15" t="s">
        <v>5496</v>
      </c>
      <c r="B405" s="56">
        <v>1.1000000000000001</v>
      </c>
      <c r="C405" s="54" t="s">
        <v>3933</v>
      </c>
      <c r="D405" s="54" t="s">
        <v>11</v>
      </c>
      <c r="E405" s="27">
        <v>44927</v>
      </c>
      <c r="F405" s="27">
        <v>45658</v>
      </c>
    </row>
    <row r="406" spans="1:6" ht="14.1">
      <c r="A406" s="15" t="s">
        <v>5497</v>
      </c>
      <c r="B406" s="56">
        <v>1.1000000000000001</v>
      </c>
      <c r="C406" s="54" t="s">
        <v>3933</v>
      </c>
      <c r="D406" s="54" t="s">
        <v>11</v>
      </c>
      <c r="E406" s="27">
        <v>44927</v>
      </c>
      <c r="F406" s="27">
        <v>45658</v>
      </c>
    </row>
    <row r="407" spans="1:6" ht="14.1">
      <c r="A407" s="57" t="s">
        <v>5498</v>
      </c>
      <c r="B407" s="56">
        <v>1.1000000000000001</v>
      </c>
      <c r="C407" s="54" t="s">
        <v>3933</v>
      </c>
      <c r="D407" s="54" t="s">
        <v>11</v>
      </c>
      <c r="E407" s="27">
        <v>42370</v>
      </c>
      <c r="F407" s="27">
        <v>45658</v>
      </c>
    </row>
    <row r="408" spans="1:6" ht="14.1">
      <c r="A408" s="57" t="s">
        <v>5499</v>
      </c>
      <c r="B408" s="56">
        <v>1.1000000000000001</v>
      </c>
      <c r="C408" s="54" t="s">
        <v>3933</v>
      </c>
      <c r="D408" s="54" t="s">
        <v>11</v>
      </c>
      <c r="E408" s="27">
        <v>42370</v>
      </c>
      <c r="F408" s="27">
        <v>45658</v>
      </c>
    </row>
    <row r="409" spans="1:6" ht="14.1">
      <c r="A409" s="15" t="s">
        <v>5500</v>
      </c>
      <c r="B409" s="56">
        <v>1.1000000000000001</v>
      </c>
      <c r="C409" s="54" t="s">
        <v>3933</v>
      </c>
      <c r="D409" s="54" t="s">
        <v>11</v>
      </c>
      <c r="E409" s="27">
        <v>44927</v>
      </c>
      <c r="F409" s="27">
        <v>45658</v>
      </c>
    </row>
    <row r="410" spans="1:6" ht="14.1">
      <c r="A410" s="57" t="s">
        <v>5501</v>
      </c>
      <c r="B410" s="56">
        <v>1.1000000000000001</v>
      </c>
      <c r="C410" s="54" t="s">
        <v>3933</v>
      </c>
      <c r="D410" s="54" t="s">
        <v>11</v>
      </c>
      <c r="E410" s="27">
        <v>42370</v>
      </c>
      <c r="F410" s="27">
        <v>45658</v>
      </c>
    </row>
    <row r="411" spans="1:6" ht="14.1">
      <c r="A411" s="57" t="s">
        <v>5502</v>
      </c>
      <c r="B411" s="56">
        <v>1.1000000000000001</v>
      </c>
      <c r="C411" s="54" t="s">
        <v>3933</v>
      </c>
      <c r="D411" s="54" t="s">
        <v>11</v>
      </c>
      <c r="E411" s="27">
        <v>42370</v>
      </c>
      <c r="F411" s="27">
        <v>45658</v>
      </c>
    </row>
    <row r="412" spans="1:6" ht="14.1">
      <c r="A412" s="15" t="s">
        <v>5503</v>
      </c>
      <c r="B412" s="56">
        <v>1.1000000000000001</v>
      </c>
      <c r="C412" s="54" t="s">
        <v>3933</v>
      </c>
      <c r="D412" s="54" t="s">
        <v>11</v>
      </c>
      <c r="E412" s="27">
        <v>44927</v>
      </c>
      <c r="F412" s="27">
        <v>45658</v>
      </c>
    </row>
    <row r="413" spans="1:6" ht="14.1">
      <c r="A413" s="57" t="s">
        <v>5504</v>
      </c>
      <c r="B413" s="56">
        <v>1.1000000000000001</v>
      </c>
      <c r="C413" s="54" t="s">
        <v>3933</v>
      </c>
      <c r="D413" s="54" t="s">
        <v>11</v>
      </c>
      <c r="E413" s="27">
        <v>42370</v>
      </c>
      <c r="F413" s="27">
        <v>45658</v>
      </c>
    </row>
    <row r="414" spans="1:6" ht="14.1">
      <c r="A414" s="57" t="s">
        <v>5505</v>
      </c>
      <c r="B414" s="56">
        <v>1.1000000000000001</v>
      </c>
      <c r="C414" s="54" t="s">
        <v>3933</v>
      </c>
      <c r="D414" s="54" t="s">
        <v>11</v>
      </c>
      <c r="E414" s="27">
        <v>42370</v>
      </c>
      <c r="F414" s="27">
        <v>45658</v>
      </c>
    </row>
    <row r="415" spans="1:6" ht="14.1">
      <c r="A415" s="57" t="s">
        <v>5506</v>
      </c>
      <c r="B415" s="56">
        <v>1.1000000000000001</v>
      </c>
      <c r="C415" s="54" t="s">
        <v>3933</v>
      </c>
      <c r="D415" s="54" t="s">
        <v>11</v>
      </c>
      <c r="E415" s="27">
        <v>42370</v>
      </c>
      <c r="F415" s="27">
        <v>45658</v>
      </c>
    </row>
    <row r="416" spans="1:6" ht="14.1">
      <c r="A416" s="57" t="s">
        <v>5507</v>
      </c>
      <c r="B416" s="56">
        <v>1.1000000000000001</v>
      </c>
      <c r="C416" s="54" t="s">
        <v>3933</v>
      </c>
      <c r="D416" s="54" t="s">
        <v>11</v>
      </c>
      <c r="E416" s="27">
        <v>42370</v>
      </c>
      <c r="F416" s="27">
        <v>45658</v>
      </c>
    </row>
    <row r="417" spans="1:6" ht="14.1">
      <c r="A417" s="57" t="s">
        <v>5508</v>
      </c>
      <c r="B417" s="56">
        <v>1.1000000000000001</v>
      </c>
      <c r="C417" s="54" t="s">
        <v>3933</v>
      </c>
      <c r="D417" s="54" t="s">
        <v>11</v>
      </c>
      <c r="E417" s="27">
        <v>42370</v>
      </c>
      <c r="F417" s="27">
        <v>45658</v>
      </c>
    </row>
    <row r="418" spans="1:6" ht="14.1">
      <c r="A418" s="57" t="s">
        <v>5509</v>
      </c>
      <c r="B418" s="56">
        <v>1.1000000000000001</v>
      </c>
      <c r="C418" s="54" t="s">
        <v>3933</v>
      </c>
      <c r="D418" s="54" t="s">
        <v>11</v>
      </c>
      <c r="E418" s="27">
        <v>42370</v>
      </c>
      <c r="F418" s="27">
        <v>45658</v>
      </c>
    </row>
    <row r="419" spans="1:6" ht="14.1">
      <c r="A419" s="57" t="s">
        <v>5510</v>
      </c>
      <c r="B419" s="56">
        <v>1.1000000000000001</v>
      </c>
      <c r="C419" s="54" t="s">
        <v>3933</v>
      </c>
      <c r="D419" s="54" t="s">
        <v>11</v>
      </c>
      <c r="E419" s="27">
        <v>42370</v>
      </c>
      <c r="F419" s="27">
        <v>45658</v>
      </c>
    </row>
    <row r="420" spans="1:6" ht="14.1">
      <c r="A420" s="57" t="s">
        <v>5511</v>
      </c>
      <c r="B420" s="56">
        <v>1.1000000000000001</v>
      </c>
      <c r="C420" s="54" t="s">
        <v>3933</v>
      </c>
      <c r="D420" s="54" t="s">
        <v>11</v>
      </c>
      <c r="E420" s="27">
        <v>42370</v>
      </c>
      <c r="F420" s="27">
        <v>45658</v>
      </c>
    </row>
    <row r="421" spans="1:6" ht="14.1">
      <c r="A421" s="57" t="s">
        <v>5512</v>
      </c>
      <c r="B421" s="56">
        <v>1.1000000000000001</v>
      </c>
      <c r="C421" s="54" t="s">
        <v>3933</v>
      </c>
      <c r="D421" s="54" t="s">
        <v>11</v>
      </c>
      <c r="E421" s="27">
        <v>42370</v>
      </c>
      <c r="F421" s="27">
        <v>45658</v>
      </c>
    </row>
    <row r="422" spans="1:6" ht="14.1">
      <c r="A422" s="57" t="s">
        <v>5513</v>
      </c>
      <c r="B422" s="56">
        <v>1.1000000000000001</v>
      </c>
      <c r="C422" s="54" t="s">
        <v>3933</v>
      </c>
      <c r="D422" s="54" t="s">
        <v>11</v>
      </c>
      <c r="E422" s="27">
        <v>42370</v>
      </c>
      <c r="F422" s="27">
        <v>45658</v>
      </c>
    </row>
    <row r="423" spans="1:6" ht="14.1">
      <c r="A423" s="57" t="s">
        <v>5514</v>
      </c>
      <c r="B423" s="56">
        <v>1.1000000000000001</v>
      </c>
      <c r="C423" s="54" t="s">
        <v>3933</v>
      </c>
      <c r="D423" s="54" t="s">
        <v>11</v>
      </c>
      <c r="E423" s="27">
        <v>42370</v>
      </c>
      <c r="F423" s="27">
        <v>45658</v>
      </c>
    </row>
    <row r="424" spans="1:6" ht="14.1">
      <c r="A424" s="57" t="s">
        <v>5515</v>
      </c>
      <c r="B424" s="56">
        <v>1.1000000000000001</v>
      </c>
      <c r="C424" s="54" t="s">
        <v>3933</v>
      </c>
      <c r="D424" s="54" t="s">
        <v>11</v>
      </c>
      <c r="E424" s="27">
        <v>42370</v>
      </c>
      <c r="F424" s="27">
        <v>45658</v>
      </c>
    </row>
    <row r="425" spans="1:6" ht="14.1">
      <c r="A425" s="57" t="s">
        <v>5516</v>
      </c>
      <c r="B425" s="56">
        <v>1.1000000000000001</v>
      </c>
      <c r="C425" s="54" t="s">
        <v>3933</v>
      </c>
      <c r="D425" s="54" t="s">
        <v>11</v>
      </c>
      <c r="E425" s="27">
        <v>42370</v>
      </c>
      <c r="F425" s="27">
        <v>45658</v>
      </c>
    </row>
    <row r="426" spans="1:6" ht="14.1">
      <c r="A426" s="15" t="s">
        <v>5517</v>
      </c>
      <c r="B426" s="56">
        <v>1.1000000000000001</v>
      </c>
      <c r="C426" s="54" t="s">
        <v>3933</v>
      </c>
      <c r="D426" s="54" t="s">
        <v>11</v>
      </c>
      <c r="E426" s="27">
        <v>44927</v>
      </c>
      <c r="F426" s="27">
        <v>45658</v>
      </c>
    </row>
    <row r="427" spans="1:6" ht="14.1">
      <c r="A427" s="15" t="s">
        <v>5518</v>
      </c>
      <c r="B427" s="56">
        <v>1.1000000000000001</v>
      </c>
      <c r="C427" s="54" t="s">
        <v>3933</v>
      </c>
      <c r="D427" s="54" t="s">
        <v>11</v>
      </c>
      <c r="E427" s="27">
        <v>44927</v>
      </c>
      <c r="F427" s="27">
        <v>45658</v>
      </c>
    </row>
    <row r="428" spans="1:6" ht="14.1">
      <c r="A428" s="15" t="s">
        <v>5519</v>
      </c>
      <c r="B428" s="56">
        <v>1.1000000000000001</v>
      </c>
      <c r="C428" s="54" t="s">
        <v>3933</v>
      </c>
      <c r="D428" s="54" t="s">
        <v>11</v>
      </c>
      <c r="E428" s="27">
        <v>44927</v>
      </c>
      <c r="F428" s="27">
        <v>45658</v>
      </c>
    </row>
    <row r="429" spans="1:6" ht="14.1">
      <c r="A429" s="15" t="s">
        <v>5520</v>
      </c>
      <c r="B429" s="56">
        <v>1.1000000000000001</v>
      </c>
      <c r="C429" s="54" t="s">
        <v>3933</v>
      </c>
      <c r="D429" s="54" t="s">
        <v>11</v>
      </c>
      <c r="E429" s="27">
        <v>44927</v>
      </c>
      <c r="F429" s="27">
        <v>45658</v>
      </c>
    </row>
    <row r="430" spans="1:6" ht="14.1">
      <c r="A430" s="57" t="s">
        <v>5521</v>
      </c>
      <c r="B430" s="56">
        <v>1.1000000000000001</v>
      </c>
      <c r="C430" s="54" t="s">
        <v>3933</v>
      </c>
      <c r="D430" s="54" t="s">
        <v>11</v>
      </c>
      <c r="E430" s="27">
        <v>42370</v>
      </c>
      <c r="F430" s="27">
        <v>45658</v>
      </c>
    </row>
    <row r="431" spans="1:6" ht="14.1">
      <c r="A431" s="15" t="s">
        <v>5522</v>
      </c>
      <c r="B431" s="56">
        <v>1.1000000000000001</v>
      </c>
      <c r="C431" s="54" t="s">
        <v>3933</v>
      </c>
      <c r="D431" s="54" t="s">
        <v>11</v>
      </c>
      <c r="E431" s="27">
        <v>44927</v>
      </c>
      <c r="F431" s="27">
        <v>45658</v>
      </c>
    </row>
    <row r="432" spans="1:6" ht="14.1">
      <c r="A432" s="15" t="s">
        <v>5523</v>
      </c>
      <c r="B432" s="56">
        <v>1.1000000000000001</v>
      </c>
      <c r="C432" s="54" t="s">
        <v>3933</v>
      </c>
      <c r="D432" s="54" t="s">
        <v>11</v>
      </c>
      <c r="E432" s="27">
        <v>44927</v>
      </c>
      <c r="F432" s="27">
        <v>45658</v>
      </c>
    </row>
    <row r="433" spans="1:6" ht="14.1">
      <c r="A433" s="15" t="s">
        <v>5524</v>
      </c>
      <c r="B433" s="56">
        <v>1.1000000000000001</v>
      </c>
      <c r="C433" s="54" t="s">
        <v>3933</v>
      </c>
      <c r="D433" s="54" t="s">
        <v>11</v>
      </c>
      <c r="E433" s="27">
        <v>44927</v>
      </c>
      <c r="F433" s="27">
        <v>45658</v>
      </c>
    </row>
    <row r="434" spans="1:6" ht="14.1">
      <c r="A434" s="15" t="s">
        <v>5525</v>
      </c>
      <c r="B434" s="56">
        <v>1.1000000000000001</v>
      </c>
      <c r="C434" s="54" t="s">
        <v>3933</v>
      </c>
      <c r="D434" s="54" t="s">
        <v>11</v>
      </c>
      <c r="E434" s="27">
        <v>44927</v>
      </c>
      <c r="F434" s="27">
        <v>45658</v>
      </c>
    </row>
    <row r="435" spans="1:6" ht="14.1">
      <c r="A435" s="57" t="s">
        <v>5526</v>
      </c>
      <c r="B435" s="56">
        <v>1.1000000000000001</v>
      </c>
      <c r="C435" s="54" t="s">
        <v>3933</v>
      </c>
      <c r="D435" s="54" t="s">
        <v>11</v>
      </c>
      <c r="E435" s="27">
        <v>42370</v>
      </c>
      <c r="F435" s="27">
        <v>45658</v>
      </c>
    </row>
    <row r="436" spans="1:6" ht="14.1">
      <c r="A436" s="57" t="s">
        <v>5527</v>
      </c>
      <c r="B436" s="56">
        <v>1.1000000000000001</v>
      </c>
      <c r="C436" s="54" t="s">
        <v>3933</v>
      </c>
      <c r="D436" s="54" t="s">
        <v>11</v>
      </c>
      <c r="E436" s="27">
        <v>42370</v>
      </c>
      <c r="F436" s="27">
        <v>45658</v>
      </c>
    </row>
    <row r="437" spans="1:6" ht="14.1">
      <c r="A437" s="57" t="s">
        <v>5528</v>
      </c>
      <c r="B437" s="56">
        <v>1.1000000000000001</v>
      </c>
      <c r="C437" s="54" t="s">
        <v>3933</v>
      </c>
      <c r="D437" s="54" t="s">
        <v>11</v>
      </c>
      <c r="E437" s="27">
        <v>42370</v>
      </c>
      <c r="F437" s="27">
        <v>45658</v>
      </c>
    </row>
    <row r="438" spans="1:6" ht="14.1">
      <c r="A438" s="57" t="s">
        <v>5529</v>
      </c>
      <c r="B438" s="56">
        <v>1.1000000000000001</v>
      </c>
      <c r="C438" s="54" t="s">
        <v>3933</v>
      </c>
      <c r="D438" s="54" t="s">
        <v>11</v>
      </c>
      <c r="E438" s="27">
        <v>42370</v>
      </c>
      <c r="F438" s="27">
        <v>45658</v>
      </c>
    </row>
    <row r="439" spans="1:6" ht="14.1">
      <c r="A439" s="57" t="s">
        <v>5530</v>
      </c>
      <c r="B439" s="56">
        <v>1.1000000000000001</v>
      </c>
      <c r="C439" s="54" t="s">
        <v>3933</v>
      </c>
      <c r="D439" s="54" t="s">
        <v>11</v>
      </c>
      <c r="E439" s="27">
        <v>42370</v>
      </c>
      <c r="F439" s="27">
        <v>45658</v>
      </c>
    </row>
    <row r="440" spans="1:6" ht="14.1">
      <c r="A440" s="57" t="s">
        <v>5531</v>
      </c>
      <c r="B440" s="56">
        <v>1.1000000000000001</v>
      </c>
      <c r="C440" s="54" t="s">
        <v>3933</v>
      </c>
      <c r="D440" s="54" t="s">
        <v>11</v>
      </c>
      <c r="E440" s="27">
        <v>42370</v>
      </c>
      <c r="F440" s="27">
        <v>45658</v>
      </c>
    </row>
    <row r="441" spans="1:6" ht="14.1">
      <c r="A441" s="57" t="s">
        <v>5532</v>
      </c>
      <c r="B441" s="56">
        <v>1.1000000000000001</v>
      </c>
      <c r="C441" s="54" t="s">
        <v>3933</v>
      </c>
      <c r="D441" s="54" t="s">
        <v>11</v>
      </c>
      <c r="E441" s="27">
        <v>42370</v>
      </c>
      <c r="F441" s="27">
        <v>45658</v>
      </c>
    </row>
    <row r="442" spans="1:6" ht="14.1">
      <c r="A442" s="57" t="s">
        <v>5533</v>
      </c>
      <c r="B442" s="56">
        <v>1.1000000000000001</v>
      </c>
      <c r="C442" s="54" t="s">
        <v>3933</v>
      </c>
      <c r="D442" s="54" t="s">
        <v>11</v>
      </c>
      <c r="E442" s="27">
        <v>42370</v>
      </c>
      <c r="F442" s="27">
        <v>45658</v>
      </c>
    </row>
    <row r="443" spans="1:6" ht="14.1">
      <c r="A443" s="57" t="s">
        <v>5534</v>
      </c>
      <c r="B443" s="56">
        <v>1.1000000000000001</v>
      </c>
      <c r="C443" s="54" t="s">
        <v>3933</v>
      </c>
      <c r="D443" s="54" t="s">
        <v>11</v>
      </c>
      <c r="E443" s="27">
        <v>42370</v>
      </c>
      <c r="F443" s="27">
        <v>45658</v>
      </c>
    </row>
    <row r="444" spans="1:6" ht="14.1">
      <c r="A444" s="57" t="s">
        <v>5535</v>
      </c>
      <c r="B444" s="56">
        <v>1.1000000000000001</v>
      </c>
      <c r="C444" s="54" t="s">
        <v>3933</v>
      </c>
      <c r="D444" s="54" t="s">
        <v>11</v>
      </c>
      <c r="E444" s="27">
        <v>42370</v>
      </c>
      <c r="F444" s="27">
        <v>45658</v>
      </c>
    </row>
    <row r="445" spans="1:6" ht="14.1">
      <c r="A445" s="57" t="s">
        <v>5536</v>
      </c>
      <c r="B445" s="56">
        <v>1.1000000000000001</v>
      </c>
      <c r="C445" s="54" t="s">
        <v>3933</v>
      </c>
      <c r="D445" s="54" t="s">
        <v>11</v>
      </c>
      <c r="E445" s="27">
        <v>42370</v>
      </c>
      <c r="F445" s="27">
        <v>45658</v>
      </c>
    </row>
    <row r="446" spans="1:6" ht="14.1">
      <c r="A446" s="57" t="s">
        <v>5537</v>
      </c>
      <c r="B446" s="56">
        <v>1.1000000000000001</v>
      </c>
      <c r="C446" s="54" t="s">
        <v>3933</v>
      </c>
      <c r="D446" s="54" t="s">
        <v>11</v>
      </c>
      <c r="E446" s="27">
        <v>42370</v>
      </c>
      <c r="F446" s="27">
        <v>45658</v>
      </c>
    </row>
    <row r="447" spans="1:6" ht="14.1">
      <c r="A447" s="57" t="s">
        <v>5538</v>
      </c>
      <c r="B447" s="56">
        <v>1.1000000000000001</v>
      </c>
      <c r="C447" s="54" t="s">
        <v>3933</v>
      </c>
      <c r="D447" s="54" t="s">
        <v>11</v>
      </c>
      <c r="E447" s="27">
        <v>42370</v>
      </c>
      <c r="F447" s="27">
        <v>45658</v>
      </c>
    </row>
    <row r="448" spans="1:6" ht="14.1">
      <c r="A448" s="57" t="s">
        <v>5539</v>
      </c>
      <c r="B448" s="56">
        <v>1.1000000000000001</v>
      </c>
      <c r="C448" s="54" t="s">
        <v>3933</v>
      </c>
      <c r="D448" s="54" t="s">
        <v>11</v>
      </c>
      <c r="E448" s="27">
        <v>42370</v>
      </c>
      <c r="F448" s="27">
        <v>45658</v>
      </c>
    </row>
    <row r="449" spans="1:6" ht="14.1">
      <c r="A449" s="57" t="s">
        <v>5540</v>
      </c>
      <c r="B449" s="56">
        <v>1.1000000000000001</v>
      </c>
      <c r="C449" s="54" t="s">
        <v>3933</v>
      </c>
      <c r="D449" s="54" t="s">
        <v>11</v>
      </c>
      <c r="E449" s="27">
        <v>42370</v>
      </c>
      <c r="F449" s="27">
        <v>45658</v>
      </c>
    </row>
    <row r="450" spans="1:6" ht="14.1">
      <c r="A450" s="57" t="s">
        <v>5541</v>
      </c>
      <c r="B450" s="56">
        <v>1.1000000000000001</v>
      </c>
      <c r="C450" s="54" t="s">
        <v>3933</v>
      </c>
      <c r="D450" s="54" t="s">
        <v>11</v>
      </c>
      <c r="E450" s="27">
        <v>42370</v>
      </c>
      <c r="F450" s="27">
        <v>45658</v>
      </c>
    </row>
    <row r="451" spans="1:6" ht="14.1">
      <c r="A451" s="57" t="s">
        <v>5542</v>
      </c>
      <c r="B451" s="56">
        <v>1.1000000000000001</v>
      </c>
      <c r="C451" s="54" t="s">
        <v>3933</v>
      </c>
      <c r="D451" s="54" t="s">
        <v>11</v>
      </c>
      <c r="E451" s="27">
        <v>42370</v>
      </c>
      <c r="F451" s="27">
        <v>45658</v>
      </c>
    </row>
    <row r="452" spans="1:6" ht="14.1">
      <c r="A452" s="57" t="s">
        <v>5543</v>
      </c>
      <c r="B452" s="56">
        <v>1.1000000000000001</v>
      </c>
      <c r="C452" s="54" t="s">
        <v>3933</v>
      </c>
      <c r="D452" s="54" t="s">
        <v>11</v>
      </c>
      <c r="E452" s="27">
        <v>42370</v>
      </c>
      <c r="F452" s="27">
        <v>45658</v>
      </c>
    </row>
    <row r="453" spans="1:6" ht="14.1">
      <c r="A453" s="57" t="s">
        <v>5544</v>
      </c>
      <c r="B453" s="56">
        <v>1.1000000000000001</v>
      </c>
      <c r="C453" s="54" t="s">
        <v>3933</v>
      </c>
      <c r="D453" s="54" t="s">
        <v>11</v>
      </c>
      <c r="E453" s="27">
        <v>42370</v>
      </c>
      <c r="F453" s="27">
        <v>45658</v>
      </c>
    </row>
    <row r="454" spans="1:6" ht="14.1">
      <c r="A454" s="57" t="s">
        <v>5545</v>
      </c>
      <c r="B454" s="56">
        <v>1.1000000000000001</v>
      </c>
      <c r="C454" s="54" t="s">
        <v>3933</v>
      </c>
      <c r="D454" s="54" t="s">
        <v>11</v>
      </c>
      <c r="E454" s="27">
        <v>42370</v>
      </c>
      <c r="F454" s="27">
        <v>45658</v>
      </c>
    </row>
    <row r="455" spans="1:6" ht="14.1">
      <c r="A455" s="57" t="s">
        <v>5546</v>
      </c>
      <c r="B455" s="56">
        <v>1.1000000000000001</v>
      </c>
      <c r="C455" s="54" t="s">
        <v>3933</v>
      </c>
      <c r="D455" s="54" t="s">
        <v>11</v>
      </c>
      <c r="E455" s="27">
        <v>42370</v>
      </c>
      <c r="F455" s="27">
        <v>45658</v>
      </c>
    </row>
    <row r="456" spans="1:6" ht="14.1">
      <c r="A456" s="57" t="s">
        <v>5547</v>
      </c>
      <c r="B456" s="56">
        <v>1.1000000000000001</v>
      </c>
      <c r="C456" s="54" t="s">
        <v>3933</v>
      </c>
      <c r="D456" s="54" t="s">
        <v>11</v>
      </c>
      <c r="E456" s="27">
        <v>42370</v>
      </c>
      <c r="F456" s="27">
        <v>45658</v>
      </c>
    </row>
    <row r="457" spans="1:6" ht="14.1">
      <c r="A457" s="57" t="s">
        <v>5548</v>
      </c>
      <c r="B457" s="56">
        <v>1.1000000000000001</v>
      </c>
      <c r="C457" s="54" t="s">
        <v>3933</v>
      </c>
      <c r="D457" s="54" t="s">
        <v>11</v>
      </c>
      <c r="E457" s="27">
        <v>42370</v>
      </c>
      <c r="F457" s="27">
        <v>45658</v>
      </c>
    </row>
    <row r="458" spans="1:6" ht="14.1">
      <c r="A458" s="57" t="s">
        <v>5549</v>
      </c>
      <c r="B458" s="56">
        <v>1.1000000000000001</v>
      </c>
      <c r="C458" s="54" t="s">
        <v>3933</v>
      </c>
      <c r="D458" s="54" t="s">
        <v>11</v>
      </c>
      <c r="E458" s="27">
        <v>42370</v>
      </c>
      <c r="F458" s="27">
        <v>45658</v>
      </c>
    </row>
    <row r="459" spans="1:6" ht="14.1">
      <c r="A459" s="57" t="s">
        <v>5550</v>
      </c>
      <c r="B459" s="56">
        <v>1.1000000000000001</v>
      </c>
      <c r="C459" s="54" t="s">
        <v>3933</v>
      </c>
      <c r="D459" s="54" t="s">
        <v>11</v>
      </c>
      <c r="E459" s="27">
        <v>42370</v>
      </c>
      <c r="F459" s="27">
        <v>45658</v>
      </c>
    </row>
    <row r="460" spans="1:6" ht="14.1">
      <c r="A460" s="15" t="s">
        <v>5551</v>
      </c>
      <c r="B460" s="56">
        <v>1.1000000000000001</v>
      </c>
      <c r="C460" s="54" t="s">
        <v>3933</v>
      </c>
      <c r="D460" s="54" t="s">
        <v>11</v>
      </c>
      <c r="E460" s="27">
        <v>44927</v>
      </c>
      <c r="F460" s="27">
        <v>45658</v>
      </c>
    </row>
    <row r="461" spans="1:6" ht="14.1">
      <c r="A461" s="57" t="s">
        <v>5552</v>
      </c>
      <c r="B461" s="56">
        <v>1.1000000000000001</v>
      </c>
      <c r="C461" s="54" t="s">
        <v>3933</v>
      </c>
      <c r="D461" s="54" t="s">
        <v>11</v>
      </c>
      <c r="E461" s="27">
        <v>42370</v>
      </c>
      <c r="F461" s="27">
        <v>45658</v>
      </c>
    </row>
    <row r="462" spans="1:6" ht="14.1">
      <c r="A462" s="15" t="s">
        <v>5553</v>
      </c>
      <c r="B462" s="56">
        <v>1.1000000000000001</v>
      </c>
      <c r="C462" s="54" t="s">
        <v>3933</v>
      </c>
      <c r="D462" s="54" t="s">
        <v>11</v>
      </c>
      <c r="E462" s="27">
        <v>44927</v>
      </c>
      <c r="F462" s="27">
        <v>45658</v>
      </c>
    </row>
    <row r="463" spans="1:6" ht="14.1">
      <c r="A463" s="57" t="s">
        <v>5554</v>
      </c>
      <c r="B463" s="56">
        <v>1.1000000000000001</v>
      </c>
      <c r="C463" s="54" t="s">
        <v>3933</v>
      </c>
      <c r="D463" s="54" t="s">
        <v>11</v>
      </c>
      <c r="E463" s="27">
        <v>42370</v>
      </c>
      <c r="F463" s="27">
        <v>45658</v>
      </c>
    </row>
    <row r="464" spans="1:6" ht="14.1">
      <c r="A464" s="57" t="s">
        <v>5555</v>
      </c>
      <c r="B464" s="56">
        <v>1.1000000000000001</v>
      </c>
      <c r="C464" s="54" t="s">
        <v>3933</v>
      </c>
      <c r="D464" s="54" t="s">
        <v>11</v>
      </c>
      <c r="E464" s="27">
        <v>42370</v>
      </c>
      <c r="F464" s="27">
        <v>45658</v>
      </c>
    </row>
    <row r="465" spans="1:6" ht="14.1">
      <c r="A465" s="57" t="s">
        <v>5556</v>
      </c>
      <c r="B465" s="56">
        <v>1.1000000000000001</v>
      </c>
      <c r="C465" s="54" t="s">
        <v>3933</v>
      </c>
      <c r="D465" s="54" t="s">
        <v>11</v>
      </c>
      <c r="E465" s="27">
        <v>42370</v>
      </c>
      <c r="F465" s="27">
        <v>45658</v>
      </c>
    </row>
    <row r="466" spans="1:6" ht="14.1">
      <c r="A466" s="57" t="s">
        <v>5557</v>
      </c>
      <c r="B466" s="56">
        <v>1.1000000000000001</v>
      </c>
      <c r="C466" s="54" t="s">
        <v>3933</v>
      </c>
      <c r="D466" s="54" t="s">
        <v>11</v>
      </c>
      <c r="E466" s="27">
        <v>42370</v>
      </c>
      <c r="F466" s="27">
        <v>45658</v>
      </c>
    </row>
    <row r="467" spans="1:6" ht="14.1">
      <c r="A467" s="57" t="s">
        <v>5558</v>
      </c>
      <c r="B467" s="56">
        <v>1.1000000000000001</v>
      </c>
      <c r="C467" s="54" t="s">
        <v>3933</v>
      </c>
      <c r="D467" s="54" t="s">
        <v>11</v>
      </c>
      <c r="E467" s="27">
        <v>42370</v>
      </c>
      <c r="F467" s="27">
        <v>45658</v>
      </c>
    </row>
    <row r="468" spans="1:6" ht="14.1">
      <c r="A468" s="57" t="s">
        <v>5559</v>
      </c>
      <c r="B468" s="56">
        <v>1.1000000000000001</v>
      </c>
      <c r="C468" s="54" t="s">
        <v>3933</v>
      </c>
      <c r="D468" s="54" t="s">
        <v>11</v>
      </c>
      <c r="E468" s="27">
        <v>42370</v>
      </c>
      <c r="F468" s="27">
        <v>45658</v>
      </c>
    </row>
    <row r="469" spans="1:6" ht="14.1">
      <c r="A469" s="57" t="s">
        <v>5560</v>
      </c>
      <c r="B469" s="56">
        <v>1.1000000000000001</v>
      </c>
      <c r="C469" s="54" t="s">
        <v>3933</v>
      </c>
      <c r="D469" s="54" t="s">
        <v>11</v>
      </c>
      <c r="E469" s="27">
        <v>42370</v>
      </c>
      <c r="F469" s="27">
        <v>45658</v>
      </c>
    </row>
    <row r="470" spans="1:6" ht="14.1">
      <c r="A470" s="57" t="s">
        <v>5561</v>
      </c>
      <c r="B470" s="56">
        <v>1.1000000000000001</v>
      </c>
      <c r="C470" s="54" t="s">
        <v>3933</v>
      </c>
      <c r="D470" s="54" t="s">
        <v>11</v>
      </c>
      <c r="E470" s="27">
        <v>42370</v>
      </c>
      <c r="F470" s="27">
        <v>45658</v>
      </c>
    </row>
    <row r="471" spans="1:6" ht="14.1">
      <c r="A471" s="57" t="s">
        <v>5562</v>
      </c>
      <c r="B471" s="56">
        <v>1.1000000000000001</v>
      </c>
      <c r="C471" s="54" t="s">
        <v>3933</v>
      </c>
      <c r="D471" s="54" t="s">
        <v>11</v>
      </c>
      <c r="E471" s="27">
        <v>42370</v>
      </c>
      <c r="F471" s="27">
        <v>45658</v>
      </c>
    </row>
    <row r="472" spans="1:6" ht="14.1">
      <c r="A472" s="57" t="s">
        <v>5563</v>
      </c>
      <c r="B472" s="56">
        <v>1.1000000000000001</v>
      </c>
      <c r="C472" s="54" t="s">
        <v>3933</v>
      </c>
      <c r="D472" s="54" t="s">
        <v>11</v>
      </c>
      <c r="E472" s="27">
        <v>42370</v>
      </c>
      <c r="F472" s="27">
        <v>45658</v>
      </c>
    </row>
    <row r="473" spans="1:6" ht="14.1">
      <c r="A473" s="15" t="s">
        <v>5564</v>
      </c>
      <c r="B473" s="56">
        <v>1.1000000000000001</v>
      </c>
      <c r="C473" s="54" t="s">
        <v>3933</v>
      </c>
      <c r="D473" s="54" t="s">
        <v>11</v>
      </c>
      <c r="E473" s="27">
        <v>44927</v>
      </c>
      <c r="F473" s="27">
        <v>45658</v>
      </c>
    </row>
    <row r="474" spans="1:6" ht="14.1">
      <c r="A474" s="57" t="s">
        <v>5565</v>
      </c>
      <c r="B474" s="56">
        <v>1.1000000000000001</v>
      </c>
      <c r="C474" s="54" t="s">
        <v>3933</v>
      </c>
      <c r="D474" s="54" t="s">
        <v>11</v>
      </c>
      <c r="E474" s="27">
        <v>42370</v>
      </c>
      <c r="F474" s="27">
        <v>45658</v>
      </c>
    </row>
    <row r="475" spans="1:6" ht="14.1">
      <c r="A475" s="57" t="s">
        <v>5566</v>
      </c>
      <c r="B475" s="56">
        <v>1.1000000000000001</v>
      </c>
      <c r="C475" s="54" t="s">
        <v>3933</v>
      </c>
      <c r="D475" s="54" t="s">
        <v>11</v>
      </c>
      <c r="E475" s="27">
        <v>42370</v>
      </c>
      <c r="F475" s="27">
        <v>45658</v>
      </c>
    </row>
    <row r="476" spans="1:6" ht="14.1">
      <c r="A476" s="15" t="s">
        <v>5567</v>
      </c>
      <c r="B476" s="56">
        <v>1.1000000000000001</v>
      </c>
      <c r="C476" s="54" t="s">
        <v>3933</v>
      </c>
      <c r="D476" s="54" t="s">
        <v>11</v>
      </c>
      <c r="E476" s="27">
        <v>44927</v>
      </c>
      <c r="F476" s="27">
        <v>45658</v>
      </c>
    </row>
    <row r="477" spans="1:6" ht="14.1">
      <c r="A477" s="57" t="s">
        <v>5568</v>
      </c>
      <c r="B477" s="56">
        <v>1.1000000000000001</v>
      </c>
      <c r="C477" s="54" t="s">
        <v>3933</v>
      </c>
      <c r="D477" s="54" t="s">
        <v>11</v>
      </c>
      <c r="E477" s="27">
        <v>42370</v>
      </c>
      <c r="F477" s="27">
        <v>45658</v>
      </c>
    </row>
    <row r="478" spans="1:6" ht="14.1">
      <c r="A478" s="57" t="s">
        <v>5569</v>
      </c>
      <c r="B478" s="56">
        <v>1.1000000000000001</v>
      </c>
      <c r="C478" s="54" t="s">
        <v>3933</v>
      </c>
      <c r="D478" s="54" t="s">
        <v>11</v>
      </c>
      <c r="E478" s="27">
        <v>42370</v>
      </c>
      <c r="F478" s="27">
        <v>45658</v>
      </c>
    </row>
    <row r="479" spans="1:6" ht="14.1">
      <c r="A479" s="57" t="s">
        <v>5570</v>
      </c>
      <c r="B479" s="56">
        <v>1.1000000000000001</v>
      </c>
      <c r="C479" s="54" t="s">
        <v>3933</v>
      </c>
      <c r="D479" s="54" t="s">
        <v>11</v>
      </c>
      <c r="E479" s="27">
        <v>42370</v>
      </c>
      <c r="F479" s="27">
        <v>45658</v>
      </c>
    </row>
    <row r="480" spans="1:6" ht="14.1">
      <c r="A480" s="57" t="s">
        <v>5571</v>
      </c>
      <c r="B480" s="56">
        <v>1.1000000000000001</v>
      </c>
      <c r="C480" s="54" t="s">
        <v>3933</v>
      </c>
      <c r="D480" s="54" t="s">
        <v>11</v>
      </c>
      <c r="E480" s="27">
        <v>42370</v>
      </c>
      <c r="F480" s="27">
        <v>45658</v>
      </c>
    </row>
    <row r="481" spans="1:6" ht="14.1">
      <c r="A481" s="57" t="s">
        <v>5572</v>
      </c>
      <c r="B481" s="56">
        <v>1.1000000000000001</v>
      </c>
      <c r="C481" s="54" t="s">
        <v>3933</v>
      </c>
      <c r="D481" s="54" t="s">
        <v>11</v>
      </c>
      <c r="E481" s="27">
        <v>42370</v>
      </c>
      <c r="F481" s="27">
        <v>45658</v>
      </c>
    </row>
    <row r="482" spans="1:6" ht="14.1">
      <c r="A482" s="57" t="s">
        <v>5573</v>
      </c>
      <c r="B482" s="56">
        <v>1.1000000000000001</v>
      </c>
      <c r="C482" s="54" t="s">
        <v>3933</v>
      </c>
      <c r="D482" s="54" t="s">
        <v>11</v>
      </c>
      <c r="E482" s="27">
        <v>42370</v>
      </c>
      <c r="F482" s="27">
        <v>45658</v>
      </c>
    </row>
    <row r="483" spans="1:6" ht="14.1">
      <c r="A483" s="57" t="s">
        <v>5574</v>
      </c>
      <c r="B483" s="56">
        <v>1.1000000000000001</v>
      </c>
      <c r="C483" s="54" t="s">
        <v>3933</v>
      </c>
      <c r="D483" s="54" t="s">
        <v>11</v>
      </c>
      <c r="E483" s="27">
        <v>42370</v>
      </c>
      <c r="F483" s="27">
        <v>45658</v>
      </c>
    </row>
    <row r="484" spans="1:6" ht="14.1">
      <c r="A484" s="57" t="s">
        <v>5575</v>
      </c>
      <c r="B484" s="56">
        <v>1.1000000000000001</v>
      </c>
      <c r="C484" s="54" t="s">
        <v>3933</v>
      </c>
      <c r="D484" s="54" t="s">
        <v>11</v>
      </c>
      <c r="E484" s="27">
        <v>42370</v>
      </c>
      <c r="F484" s="27">
        <v>45658</v>
      </c>
    </row>
    <row r="485" spans="1:6" ht="14.1">
      <c r="A485" s="57" t="s">
        <v>5576</v>
      </c>
      <c r="B485" s="56">
        <v>1.1000000000000001</v>
      </c>
      <c r="C485" s="54" t="s">
        <v>3933</v>
      </c>
      <c r="D485" s="54" t="s">
        <v>11</v>
      </c>
      <c r="E485" s="27">
        <v>42370</v>
      </c>
      <c r="F485" s="27">
        <v>45658</v>
      </c>
    </row>
    <row r="486" spans="1:6" ht="14.1">
      <c r="A486" s="15" t="s">
        <v>5577</v>
      </c>
      <c r="B486" s="56">
        <v>1.1000000000000001</v>
      </c>
      <c r="C486" s="54" t="s">
        <v>3933</v>
      </c>
      <c r="D486" s="54" t="s">
        <v>11</v>
      </c>
      <c r="E486" s="27">
        <v>44927</v>
      </c>
      <c r="F486" s="27">
        <v>45658</v>
      </c>
    </row>
    <row r="487" spans="1:6" ht="14.1">
      <c r="A487" s="15" t="s">
        <v>5578</v>
      </c>
      <c r="B487" s="56">
        <v>1.1000000000000001</v>
      </c>
      <c r="C487" s="54" t="s">
        <v>3933</v>
      </c>
      <c r="D487" s="54" t="s">
        <v>11</v>
      </c>
      <c r="E487" s="27">
        <v>44927</v>
      </c>
      <c r="F487" s="27">
        <v>45658</v>
      </c>
    </row>
    <row r="488" spans="1:6" ht="14.1">
      <c r="A488" s="57" t="s">
        <v>5579</v>
      </c>
      <c r="B488" s="56">
        <v>1.1000000000000001</v>
      </c>
      <c r="C488" s="54" t="s">
        <v>3933</v>
      </c>
      <c r="D488" s="54" t="s">
        <v>11</v>
      </c>
      <c r="E488" s="27">
        <v>42370</v>
      </c>
      <c r="F488" s="27">
        <v>45658</v>
      </c>
    </row>
    <row r="489" spans="1:6" ht="14.1">
      <c r="A489" s="57" t="s">
        <v>5580</v>
      </c>
      <c r="B489" s="56">
        <v>1.1000000000000001</v>
      </c>
      <c r="C489" s="54" t="s">
        <v>3933</v>
      </c>
      <c r="D489" s="54" t="s">
        <v>11</v>
      </c>
      <c r="E489" s="27">
        <v>42370</v>
      </c>
      <c r="F489" s="27">
        <v>45658</v>
      </c>
    </row>
    <row r="490" spans="1:6" ht="14.1">
      <c r="A490" s="57" t="s">
        <v>5581</v>
      </c>
      <c r="B490" s="56">
        <v>1.1000000000000001</v>
      </c>
      <c r="C490" s="54" t="s">
        <v>3933</v>
      </c>
      <c r="D490" s="54" t="s">
        <v>11</v>
      </c>
      <c r="E490" s="27">
        <v>42370</v>
      </c>
      <c r="F490" s="27">
        <v>45658</v>
      </c>
    </row>
    <row r="491" spans="1:6" ht="14.1">
      <c r="A491" s="57" t="s">
        <v>5582</v>
      </c>
      <c r="B491" s="56">
        <v>1.1000000000000001</v>
      </c>
      <c r="C491" s="54" t="s">
        <v>3933</v>
      </c>
      <c r="D491" s="54" t="s">
        <v>11</v>
      </c>
      <c r="E491" s="27">
        <v>42370</v>
      </c>
      <c r="F491" s="27">
        <v>45658</v>
      </c>
    </row>
    <row r="492" spans="1:6" ht="14.1">
      <c r="A492" s="57" t="s">
        <v>5583</v>
      </c>
      <c r="B492" s="56">
        <v>1.1000000000000001</v>
      </c>
      <c r="C492" s="54" t="s">
        <v>3933</v>
      </c>
      <c r="D492" s="54" t="s">
        <v>11</v>
      </c>
      <c r="E492" s="27">
        <v>42370</v>
      </c>
      <c r="F492" s="27">
        <v>45658</v>
      </c>
    </row>
    <row r="493" spans="1:6" ht="14.1">
      <c r="A493" s="57" t="s">
        <v>5584</v>
      </c>
      <c r="B493" s="56">
        <v>1.1000000000000001</v>
      </c>
      <c r="C493" s="54" t="s">
        <v>3933</v>
      </c>
      <c r="D493" s="54" t="s">
        <v>11</v>
      </c>
      <c r="E493" s="27">
        <v>42370</v>
      </c>
      <c r="F493" s="27">
        <v>45658</v>
      </c>
    </row>
    <row r="494" spans="1:6" ht="14.1">
      <c r="A494" s="15" t="s">
        <v>5585</v>
      </c>
      <c r="B494" s="56">
        <v>1.1000000000000001</v>
      </c>
      <c r="C494" s="54" t="s">
        <v>3933</v>
      </c>
      <c r="D494" s="54" t="s">
        <v>11</v>
      </c>
      <c r="E494" s="27">
        <v>44927</v>
      </c>
      <c r="F494" s="27">
        <v>45658</v>
      </c>
    </row>
    <row r="495" spans="1:6" ht="14.1">
      <c r="A495" s="15" t="s">
        <v>5586</v>
      </c>
      <c r="B495" s="56">
        <v>1.1000000000000001</v>
      </c>
      <c r="C495" s="54" t="s">
        <v>3933</v>
      </c>
      <c r="D495" s="54" t="s">
        <v>11</v>
      </c>
      <c r="E495" s="27">
        <v>44927</v>
      </c>
      <c r="F495" s="27">
        <v>45658</v>
      </c>
    </row>
    <row r="496" spans="1:6" ht="14.1">
      <c r="A496" s="57" t="s">
        <v>5587</v>
      </c>
      <c r="B496" s="56">
        <v>1.1000000000000001</v>
      </c>
      <c r="C496" s="54" t="s">
        <v>3933</v>
      </c>
      <c r="D496" s="54" t="s">
        <v>11</v>
      </c>
      <c r="E496" s="27">
        <v>42370</v>
      </c>
      <c r="F496" s="27">
        <v>45658</v>
      </c>
    </row>
    <row r="497" spans="1:6" ht="14.1">
      <c r="A497" s="15" t="s">
        <v>5588</v>
      </c>
      <c r="B497" s="56">
        <v>1.1000000000000001</v>
      </c>
      <c r="C497" s="54" t="s">
        <v>3933</v>
      </c>
      <c r="D497" s="54" t="s">
        <v>11</v>
      </c>
      <c r="E497" s="27">
        <v>44927</v>
      </c>
      <c r="F497" s="27">
        <v>45658</v>
      </c>
    </row>
    <row r="498" spans="1:6" ht="14.1">
      <c r="A498" s="57" t="s">
        <v>5589</v>
      </c>
      <c r="B498" s="56">
        <v>1.1000000000000001</v>
      </c>
      <c r="C498" s="54" t="s">
        <v>3933</v>
      </c>
      <c r="D498" s="54" t="s">
        <v>11</v>
      </c>
      <c r="E498" s="27">
        <v>42370</v>
      </c>
      <c r="F498" s="27">
        <v>45658</v>
      </c>
    </row>
    <row r="499" spans="1:6" ht="14.1">
      <c r="A499" s="57" t="s">
        <v>5590</v>
      </c>
      <c r="B499" s="56">
        <v>1.1000000000000001</v>
      </c>
      <c r="C499" s="54" t="s">
        <v>3933</v>
      </c>
      <c r="D499" s="54" t="s">
        <v>11</v>
      </c>
      <c r="E499" s="27">
        <v>42370</v>
      </c>
      <c r="F499" s="27">
        <v>45658</v>
      </c>
    </row>
    <row r="500" spans="1:6" ht="14.1">
      <c r="A500" s="57" t="s">
        <v>5591</v>
      </c>
      <c r="B500" s="56">
        <v>1.1000000000000001</v>
      </c>
      <c r="C500" s="54" t="s">
        <v>3933</v>
      </c>
      <c r="D500" s="54" t="s">
        <v>11</v>
      </c>
      <c r="E500" s="27">
        <v>42370</v>
      </c>
      <c r="F500" s="27">
        <v>45658</v>
      </c>
    </row>
    <row r="501" spans="1:6" ht="14.1">
      <c r="A501" s="57" t="s">
        <v>5592</v>
      </c>
      <c r="B501" s="56">
        <v>1.1000000000000001</v>
      </c>
      <c r="C501" s="54" t="s">
        <v>3933</v>
      </c>
      <c r="D501" s="54" t="s">
        <v>11</v>
      </c>
      <c r="E501" s="27">
        <v>42370</v>
      </c>
      <c r="F501" s="27">
        <v>45658</v>
      </c>
    </row>
    <row r="502" spans="1:6" ht="14.1">
      <c r="A502" s="57" t="s">
        <v>5593</v>
      </c>
      <c r="B502" s="56">
        <v>1.1000000000000001</v>
      </c>
      <c r="C502" s="54" t="s">
        <v>3933</v>
      </c>
      <c r="D502" s="54" t="s">
        <v>11</v>
      </c>
      <c r="E502" s="27">
        <v>42370</v>
      </c>
      <c r="F502" s="27">
        <v>45658</v>
      </c>
    </row>
    <row r="503" spans="1:6" ht="14.1">
      <c r="A503" s="57" t="s">
        <v>5594</v>
      </c>
      <c r="B503" s="56">
        <v>1.1000000000000001</v>
      </c>
      <c r="C503" s="54" t="s">
        <v>3933</v>
      </c>
      <c r="D503" s="54" t="s">
        <v>11</v>
      </c>
      <c r="E503" s="27">
        <v>42370</v>
      </c>
      <c r="F503" s="27">
        <v>45658</v>
      </c>
    </row>
    <row r="504" spans="1:6" ht="14.1">
      <c r="A504" s="57" t="s">
        <v>5595</v>
      </c>
      <c r="B504" s="56">
        <v>1.1000000000000001</v>
      </c>
      <c r="C504" s="54" t="s">
        <v>3933</v>
      </c>
      <c r="D504" s="54" t="s">
        <v>11</v>
      </c>
      <c r="E504" s="27">
        <v>42370</v>
      </c>
      <c r="F504" s="27">
        <v>45658</v>
      </c>
    </row>
    <row r="505" spans="1:6" ht="14.1">
      <c r="A505" s="57" t="s">
        <v>5596</v>
      </c>
      <c r="B505" s="56">
        <v>1.1000000000000001</v>
      </c>
      <c r="C505" s="54" t="s">
        <v>3933</v>
      </c>
      <c r="D505" s="54" t="s">
        <v>11</v>
      </c>
      <c r="E505" s="27">
        <v>42370</v>
      </c>
      <c r="F505" s="27">
        <v>45658</v>
      </c>
    </row>
    <row r="506" spans="1:6" ht="14.1">
      <c r="A506" s="57" t="s">
        <v>5597</v>
      </c>
      <c r="B506" s="56">
        <v>1.1000000000000001</v>
      </c>
      <c r="C506" s="54" t="s">
        <v>3933</v>
      </c>
      <c r="D506" s="54" t="s">
        <v>11</v>
      </c>
      <c r="E506" s="27">
        <v>42370</v>
      </c>
      <c r="F506" s="27">
        <v>45658</v>
      </c>
    </row>
    <row r="507" spans="1:6" ht="14.1">
      <c r="A507" s="57" t="s">
        <v>5598</v>
      </c>
      <c r="B507" s="56">
        <v>1.1000000000000001</v>
      </c>
      <c r="C507" s="54" t="s">
        <v>3933</v>
      </c>
      <c r="D507" s="54" t="s">
        <v>11</v>
      </c>
      <c r="E507" s="27">
        <v>42370</v>
      </c>
      <c r="F507" s="27">
        <v>45658</v>
      </c>
    </row>
    <row r="508" spans="1:6" ht="14.1">
      <c r="A508" s="57" t="s">
        <v>5599</v>
      </c>
      <c r="B508" s="56">
        <v>1.1000000000000001</v>
      </c>
      <c r="C508" s="54" t="s">
        <v>3933</v>
      </c>
      <c r="D508" s="54" t="s">
        <v>11</v>
      </c>
      <c r="E508" s="27">
        <v>42370</v>
      </c>
      <c r="F508" s="27">
        <v>45658</v>
      </c>
    </row>
    <row r="509" spans="1:6" ht="14.1">
      <c r="A509" s="15" t="s">
        <v>5600</v>
      </c>
      <c r="B509" s="56">
        <v>1.1000000000000001</v>
      </c>
      <c r="C509" s="54" t="s">
        <v>3933</v>
      </c>
      <c r="D509" s="54" t="s">
        <v>11</v>
      </c>
      <c r="E509" s="27">
        <v>44927</v>
      </c>
      <c r="F509" s="27">
        <v>45658</v>
      </c>
    </row>
    <row r="510" spans="1:6" ht="14.1">
      <c r="A510" s="57" t="s">
        <v>5601</v>
      </c>
      <c r="B510" s="56">
        <v>1.1000000000000001</v>
      </c>
      <c r="C510" s="54" t="s">
        <v>3933</v>
      </c>
      <c r="D510" s="54" t="s">
        <v>11</v>
      </c>
      <c r="E510" s="27">
        <v>42370</v>
      </c>
      <c r="F510" s="27">
        <v>45658</v>
      </c>
    </row>
    <row r="511" spans="1:6" ht="14.1">
      <c r="A511" s="57" t="s">
        <v>5602</v>
      </c>
      <c r="B511" s="56">
        <v>1.1000000000000001</v>
      </c>
      <c r="C511" s="54" t="s">
        <v>3933</v>
      </c>
      <c r="D511" s="54" t="s">
        <v>11</v>
      </c>
      <c r="E511" s="27">
        <v>42370</v>
      </c>
      <c r="F511" s="27">
        <v>45658</v>
      </c>
    </row>
    <row r="512" spans="1:6" ht="14.1">
      <c r="A512" s="57" t="s">
        <v>5603</v>
      </c>
      <c r="B512" s="56">
        <v>1.1000000000000001</v>
      </c>
      <c r="C512" s="54" t="s">
        <v>3933</v>
      </c>
      <c r="D512" s="54" t="s">
        <v>11</v>
      </c>
      <c r="E512" s="27">
        <v>42370</v>
      </c>
      <c r="F512" s="27">
        <v>45658</v>
      </c>
    </row>
    <row r="513" spans="1:6" ht="14.1">
      <c r="A513" s="57" t="s">
        <v>5604</v>
      </c>
      <c r="B513" s="56">
        <v>1.1000000000000001</v>
      </c>
      <c r="C513" s="54" t="s">
        <v>3933</v>
      </c>
      <c r="D513" s="54" t="s">
        <v>11</v>
      </c>
      <c r="E513" s="27">
        <v>42370</v>
      </c>
      <c r="F513" s="27">
        <v>45658</v>
      </c>
    </row>
    <row r="514" spans="1:6" ht="14.1">
      <c r="A514" s="57" t="s">
        <v>5605</v>
      </c>
      <c r="B514" s="56">
        <v>1.1000000000000001</v>
      </c>
      <c r="C514" s="54" t="s">
        <v>3933</v>
      </c>
      <c r="D514" s="54" t="s">
        <v>11</v>
      </c>
      <c r="E514" s="27">
        <v>42370</v>
      </c>
      <c r="F514" s="27">
        <v>45658</v>
      </c>
    </row>
    <row r="515" spans="1:6" ht="14.1">
      <c r="A515" s="57" t="s">
        <v>5606</v>
      </c>
      <c r="B515" s="56">
        <v>1.1000000000000001</v>
      </c>
      <c r="C515" s="54" t="s">
        <v>3933</v>
      </c>
      <c r="D515" s="54" t="s">
        <v>11</v>
      </c>
      <c r="E515" s="27">
        <v>42370</v>
      </c>
      <c r="F515" s="27">
        <v>45658</v>
      </c>
    </row>
    <row r="516" spans="1:6" ht="14.1">
      <c r="A516" s="57" t="s">
        <v>5607</v>
      </c>
      <c r="B516" s="56">
        <v>1.1000000000000001</v>
      </c>
      <c r="C516" s="54" t="s">
        <v>3933</v>
      </c>
      <c r="D516" s="54" t="s">
        <v>11</v>
      </c>
      <c r="E516" s="27">
        <v>42370</v>
      </c>
      <c r="F516" s="27">
        <v>45658</v>
      </c>
    </row>
    <row r="517" spans="1:6" ht="14.1">
      <c r="A517" s="57" t="s">
        <v>5608</v>
      </c>
      <c r="B517" s="56">
        <v>1.1000000000000001</v>
      </c>
      <c r="C517" s="54" t="s">
        <v>3933</v>
      </c>
      <c r="D517" s="54" t="s">
        <v>11</v>
      </c>
      <c r="E517" s="27">
        <v>42370</v>
      </c>
      <c r="F517" s="27">
        <v>45658</v>
      </c>
    </row>
    <row r="518" spans="1:6" ht="14.1">
      <c r="A518" s="57" t="s">
        <v>5609</v>
      </c>
      <c r="B518" s="56">
        <v>1.1000000000000001</v>
      </c>
      <c r="C518" s="54" t="s">
        <v>3933</v>
      </c>
      <c r="D518" s="54" t="s">
        <v>11</v>
      </c>
      <c r="E518" s="27">
        <v>42370</v>
      </c>
      <c r="F518" s="27">
        <v>45658</v>
      </c>
    </row>
    <row r="519" spans="1:6" ht="14.1">
      <c r="A519" s="57" t="s">
        <v>5610</v>
      </c>
      <c r="B519" s="56">
        <v>1.1000000000000001</v>
      </c>
      <c r="C519" s="54" t="s">
        <v>3933</v>
      </c>
      <c r="D519" s="54" t="s">
        <v>11</v>
      </c>
      <c r="E519" s="27">
        <v>42370</v>
      </c>
      <c r="F519" s="27">
        <v>45658</v>
      </c>
    </row>
    <row r="520" spans="1:6" ht="14.1">
      <c r="A520" s="57" t="s">
        <v>5611</v>
      </c>
      <c r="B520" s="56">
        <v>1.1000000000000001</v>
      </c>
      <c r="C520" s="54" t="s">
        <v>3933</v>
      </c>
      <c r="D520" s="54" t="s">
        <v>11</v>
      </c>
      <c r="E520" s="27">
        <v>42370</v>
      </c>
      <c r="F520" s="27">
        <v>45658</v>
      </c>
    </row>
    <row r="521" spans="1:6" ht="14.1">
      <c r="A521" s="15" t="s">
        <v>5612</v>
      </c>
      <c r="B521" s="56">
        <v>1.1000000000000001</v>
      </c>
      <c r="C521" s="54" t="s">
        <v>3933</v>
      </c>
      <c r="D521" s="54" t="s">
        <v>11</v>
      </c>
      <c r="E521" s="27">
        <v>44927</v>
      </c>
      <c r="F521" s="27">
        <v>45658</v>
      </c>
    </row>
    <row r="522" spans="1:6" ht="14.1">
      <c r="A522" s="57" t="s">
        <v>5613</v>
      </c>
      <c r="B522" s="56">
        <v>1.1000000000000001</v>
      </c>
      <c r="C522" s="54" t="s">
        <v>3933</v>
      </c>
      <c r="D522" s="54" t="s">
        <v>11</v>
      </c>
      <c r="E522" s="27">
        <v>42370</v>
      </c>
      <c r="F522" s="27">
        <v>45658</v>
      </c>
    </row>
    <row r="523" spans="1:6" ht="14.1">
      <c r="A523" s="57" t="s">
        <v>5614</v>
      </c>
      <c r="B523" s="56">
        <v>1.1000000000000001</v>
      </c>
      <c r="C523" s="54" t="s">
        <v>3933</v>
      </c>
      <c r="D523" s="54" t="s">
        <v>11</v>
      </c>
      <c r="E523" s="27">
        <v>42370</v>
      </c>
      <c r="F523" s="27">
        <v>45658</v>
      </c>
    </row>
    <row r="524" spans="1:6" ht="14.1">
      <c r="A524" s="57" t="s">
        <v>5615</v>
      </c>
      <c r="B524" s="56">
        <v>1.1000000000000001</v>
      </c>
      <c r="C524" s="54" t="s">
        <v>3933</v>
      </c>
      <c r="D524" s="54" t="s">
        <v>11</v>
      </c>
      <c r="E524" s="27">
        <v>42370</v>
      </c>
      <c r="F524" s="27">
        <v>45658</v>
      </c>
    </row>
    <row r="525" spans="1:6" ht="14.1">
      <c r="A525" s="57" t="s">
        <v>5616</v>
      </c>
      <c r="B525" s="56">
        <v>1.1000000000000001</v>
      </c>
      <c r="C525" s="54" t="s">
        <v>3933</v>
      </c>
      <c r="D525" s="54" t="s">
        <v>11</v>
      </c>
      <c r="E525" s="27">
        <v>42370</v>
      </c>
      <c r="F525" s="27">
        <v>45658</v>
      </c>
    </row>
    <row r="526" spans="1:6" ht="14.1">
      <c r="A526" s="57" t="s">
        <v>5617</v>
      </c>
      <c r="B526" s="56">
        <v>1.1000000000000001</v>
      </c>
      <c r="C526" s="54" t="s">
        <v>3933</v>
      </c>
      <c r="D526" s="54" t="s">
        <v>11</v>
      </c>
      <c r="E526" s="27">
        <v>42370</v>
      </c>
      <c r="F526" s="27">
        <v>45658</v>
      </c>
    </row>
    <row r="527" spans="1:6" ht="27.95">
      <c r="A527" s="57" t="s">
        <v>5618</v>
      </c>
      <c r="B527" s="56">
        <v>1.1000000000000001</v>
      </c>
      <c r="C527" s="54" t="s">
        <v>3933</v>
      </c>
      <c r="D527" s="54" t="s">
        <v>11</v>
      </c>
      <c r="E527" s="27">
        <v>42370</v>
      </c>
      <c r="F527" s="27">
        <v>45658</v>
      </c>
    </row>
    <row r="528" spans="1:6" ht="14.1">
      <c r="A528" s="57" t="s">
        <v>5619</v>
      </c>
      <c r="B528" s="56">
        <v>1.1000000000000001</v>
      </c>
      <c r="C528" s="54" t="s">
        <v>3933</v>
      </c>
      <c r="D528" s="54" t="s">
        <v>11</v>
      </c>
      <c r="E528" s="27">
        <v>42370</v>
      </c>
      <c r="F528" s="27">
        <v>45658</v>
      </c>
    </row>
    <row r="529" spans="1:6" ht="14.1">
      <c r="A529" s="57" t="s">
        <v>5620</v>
      </c>
      <c r="B529" s="56">
        <v>1.1000000000000001</v>
      </c>
      <c r="C529" s="54" t="s">
        <v>3933</v>
      </c>
      <c r="D529" s="54" t="s">
        <v>11</v>
      </c>
      <c r="E529" s="27">
        <v>42370</v>
      </c>
      <c r="F529" s="27">
        <v>45658</v>
      </c>
    </row>
    <row r="530" spans="1:6" ht="14.1">
      <c r="A530" s="57" t="s">
        <v>5621</v>
      </c>
      <c r="B530" s="56">
        <v>1.1000000000000001</v>
      </c>
      <c r="C530" s="54" t="s">
        <v>3933</v>
      </c>
      <c r="D530" s="54" t="s">
        <v>11</v>
      </c>
      <c r="E530" s="27">
        <v>42370</v>
      </c>
      <c r="F530" s="27">
        <v>45658</v>
      </c>
    </row>
    <row r="531" spans="1:6" ht="14.1">
      <c r="A531" s="57" t="s">
        <v>5622</v>
      </c>
      <c r="B531" s="56">
        <v>1.1000000000000001</v>
      </c>
      <c r="C531" s="54" t="s">
        <v>3933</v>
      </c>
      <c r="D531" s="54" t="s">
        <v>11</v>
      </c>
      <c r="E531" s="27">
        <v>42370</v>
      </c>
      <c r="F531" s="27">
        <v>45658</v>
      </c>
    </row>
    <row r="532" spans="1:6" ht="14.1">
      <c r="A532" s="57" t="s">
        <v>5623</v>
      </c>
      <c r="B532" s="56">
        <v>1.1000000000000001</v>
      </c>
      <c r="C532" s="54" t="s">
        <v>3933</v>
      </c>
      <c r="D532" s="54" t="s">
        <v>11</v>
      </c>
      <c r="E532" s="27">
        <v>42370</v>
      </c>
      <c r="F532" s="27">
        <v>45658</v>
      </c>
    </row>
    <row r="533" spans="1:6" ht="14.1">
      <c r="A533" s="57" t="s">
        <v>5624</v>
      </c>
      <c r="B533" s="56">
        <v>1.1000000000000001</v>
      </c>
      <c r="C533" s="54" t="s">
        <v>3933</v>
      </c>
      <c r="D533" s="54" t="s">
        <v>11</v>
      </c>
      <c r="E533" s="27">
        <v>42370</v>
      </c>
      <c r="F533" s="27">
        <v>45658</v>
      </c>
    </row>
    <row r="534" spans="1:6" ht="14.1">
      <c r="A534" s="57" t="s">
        <v>5625</v>
      </c>
      <c r="B534" s="56">
        <v>1.1000000000000001</v>
      </c>
      <c r="C534" s="54" t="s">
        <v>3933</v>
      </c>
      <c r="D534" s="54" t="s">
        <v>11</v>
      </c>
      <c r="E534" s="27">
        <v>42370</v>
      </c>
      <c r="F534" s="27">
        <v>45658</v>
      </c>
    </row>
    <row r="535" spans="1:6" ht="14.1">
      <c r="A535" s="57" t="s">
        <v>5626</v>
      </c>
      <c r="B535" s="56">
        <v>1.1000000000000001</v>
      </c>
      <c r="C535" s="54" t="s">
        <v>3933</v>
      </c>
      <c r="D535" s="54" t="s">
        <v>11</v>
      </c>
      <c r="E535" s="27">
        <v>42370</v>
      </c>
      <c r="F535" s="27">
        <v>45658</v>
      </c>
    </row>
    <row r="536" spans="1:6" ht="14.1">
      <c r="A536" s="57" t="s">
        <v>5627</v>
      </c>
      <c r="B536" s="56">
        <v>1.1000000000000001</v>
      </c>
      <c r="C536" s="54" t="s">
        <v>3933</v>
      </c>
      <c r="D536" s="54" t="s">
        <v>11</v>
      </c>
      <c r="E536" s="27">
        <v>42370</v>
      </c>
      <c r="F536" s="27">
        <v>45658</v>
      </c>
    </row>
    <row r="537" spans="1:6" ht="14.1">
      <c r="A537" s="57" t="s">
        <v>5628</v>
      </c>
      <c r="B537" s="56">
        <v>1.1000000000000001</v>
      </c>
      <c r="C537" s="54" t="s">
        <v>3933</v>
      </c>
      <c r="D537" s="54" t="s">
        <v>11</v>
      </c>
      <c r="E537" s="27">
        <v>42370</v>
      </c>
      <c r="F537" s="27">
        <v>45658</v>
      </c>
    </row>
    <row r="538" spans="1:6" ht="14.1">
      <c r="A538" s="57" t="s">
        <v>5629</v>
      </c>
      <c r="B538" s="56">
        <v>1.1000000000000001</v>
      </c>
      <c r="C538" s="54" t="s">
        <v>3933</v>
      </c>
      <c r="D538" s="54" t="s">
        <v>11</v>
      </c>
      <c r="E538" s="27">
        <v>42370</v>
      </c>
      <c r="F538" s="27">
        <v>45658</v>
      </c>
    </row>
    <row r="539" spans="1:6" ht="14.1">
      <c r="A539" s="57" t="s">
        <v>5630</v>
      </c>
      <c r="B539" s="56">
        <v>1.1000000000000001</v>
      </c>
      <c r="C539" s="54" t="s">
        <v>3933</v>
      </c>
      <c r="D539" s="54" t="s">
        <v>11</v>
      </c>
      <c r="E539" s="27">
        <v>42370</v>
      </c>
      <c r="F539" s="27">
        <v>45658</v>
      </c>
    </row>
    <row r="540" spans="1:6" ht="14.1">
      <c r="A540" s="57" t="s">
        <v>5631</v>
      </c>
      <c r="B540" s="56">
        <v>1.1000000000000001</v>
      </c>
      <c r="C540" s="54" t="s">
        <v>3933</v>
      </c>
      <c r="D540" s="54" t="s">
        <v>11</v>
      </c>
      <c r="E540" s="27">
        <v>42370</v>
      </c>
      <c r="F540" s="27">
        <v>45658</v>
      </c>
    </row>
    <row r="541" spans="1:6" ht="14.1">
      <c r="A541" s="57" t="s">
        <v>5632</v>
      </c>
      <c r="B541" s="56">
        <v>1.1000000000000001</v>
      </c>
      <c r="C541" s="54" t="s">
        <v>3933</v>
      </c>
      <c r="D541" s="54" t="s">
        <v>11</v>
      </c>
      <c r="E541" s="27">
        <v>42370</v>
      </c>
      <c r="F541" s="27">
        <v>45658</v>
      </c>
    </row>
    <row r="542" spans="1:6" ht="14.1">
      <c r="A542" s="15" t="s">
        <v>5633</v>
      </c>
      <c r="B542" s="56">
        <v>1.1000000000000001</v>
      </c>
      <c r="C542" s="54" t="s">
        <v>3933</v>
      </c>
      <c r="D542" s="54" t="s">
        <v>11</v>
      </c>
      <c r="E542" s="27">
        <v>44927</v>
      </c>
      <c r="F542" s="27">
        <v>45658</v>
      </c>
    </row>
    <row r="543" spans="1:6" ht="14.1">
      <c r="A543" s="57" t="s">
        <v>5634</v>
      </c>
      <c r="B543" s="56">
        <v>1.1000000000000001</v>
      </c>
      <c r="C543" s="54" t="s">
        <v>3933</v>
      </c>
      <c r="D543" s="54" t="s">
        <v>11</v>
      </c>
      <c r="E543" s="27">
        <v>42370</v>
      </c>
      <c r="F543" s="27">
        <v>45658</v>
      </c>
    </row>
    <row r="544" spans="1:6" ht="14.1">
      <c r="A544" s="57" t="s">
        <v>5635</v>
      </c>
      <c r="B544" s="56">
        <v>1.1000000000000001</v>
      </c>
      <c r="C544" s="54" t="s">
        <v>3933</v>
      </c>
      <c r="D544" s="54" t="s">
        <v>11</v>
      </c>
      <c r="E544" s="27">
        <v>42370</v>
      </c>
      <c r="F544" s="27">
        <v>45658</v>
      </c>
    </row>
    <row r="545" spans="1:6" ht="14.1">
      <c r="A545" s="57" t="s">
        <v>5636</v>
      </c>
      <c r="B545" s="56">
        <v>1.1000000000000001</v>
      </c>
      <c r="C545" s="54" t="s">
        <v>3933</v>
      </c>
      <c r="D545" s="54" t="s">
        <v>11</v>
      </c>
      <c r="E545" s="27">
        <v>42370</v>
      </c>
      <c r="F545" s="27">
        <v>45658</v>
      </c>
    </row>
    <row r="546" spans="1:6" ht="14.1">
      <c r="A546" s="57" t="s">
        <v>5637</v>
      </c>
      <c r="B546" s="56">
        <v>1.1000000000000001</v>
      </c>
      <c r="C546" s="54" t="s">
        <v>3933</v>
      </c>
      <c r="D546" s="54" t="s">
        <v>11</v>
      </c>
      <c r="E546" s="27">
        <v>42370</v>
      </c>
      <c r="F546" s="27">
        <v>45658</v>
      </c>
    </row>
    <row r="547" spans="1:6" ht="14.1">
      <c r="A547" s="57" t="s">
        <v>5638</v>
      </c>
      <c r="B547" s="56">
        <v>1.1000000000000001</v>
      </c>
      <c r="C547" s="54" t="s">
        <v>3933</v>
      </c>
      <c r="D547" s="54" t="s">
        <v>11</v>
      </c>
      <c r="E547" s="27">
        <v>42370</v>
      </c>
      <c r="F547" s="27">
        <v>45658</v>
      </c>
    </row>
    <row r="548" spans="1:6" ht="14.1">
      <c r="A548" s="57" t="s">
        <v>5639</v>
      </c>
      <c r="B548" s="56">
        <v>1.1000000000000001</v>
      </c>
      <c r="C548" s="54" t="s">
        <v>3933</v>
      </c>
      <c r="D548" s="54" t="s">
        <v>11</v>
      </c>
      <c r="E548" s="27">
        <v>42370</v>
      </c>
      <c r="F548" s="27">
        <v>45658</v>
      </c>
    </row>
    <row r="549" spans="1:6" ht="14.1">
      <c r="A549" s="57" t="s">
        <v>5640</v>
      </c>
      <c r="B549" s="56">
        <v>1.1000000000000001</v>
      </c>
      <c r="C549" s="54" t="s">
        <v>3933</v>
      </c>
      <c r="D549" s="54" t="s">
        <v>11</v>
      </c>
      <c r="E549" s="27">
        <v>42370</v>
      </c>
      <c r="F549" s="27">
        <v>45658</v>
      </c>
    </row>
    <row r="550" spans="1:6" ht="14.1">
      <c r="A550" s="57" t="s">
        <v>5641</v>
      </c>
      <c r="B550" s="56">
        <v>1.1000000000000001</v>
      </c>
      <c r="C550" s="54" t="s">
        <v>3933</v>
      </c>
      <c r="D550" s="54" t="s">
        <v>11</v>
      </c>
      <c r="E550" s="27">
        <v>42370</v>
      </c>
      <c r="F550" s="27">
        <v>45658</v>
      </c>
    </row>
    <row r="551" spans="1:6" ht="14.1">
      <c r="A551" s="57" t="s">
        <v>5642</v>
      </c>
      <c r="B551" s="56">
        <v>1.1000000000000001</v>
      </c>
      <c r="C551" s="54" t="s">
        <v>3933</v>
      </c>
      <c r="D551" s="54" t="s">
        <v>11</v>
      </c>
      <c r="E551" s="27">
        <v>42370</v>
      </c>
      <c r="F551" s="27">
        <v>45658</v>
      </c>
    </row>
    <row r="552" spans="1:6" ht="14.1">
      <c r="A552" s="57" t="s">
        <v>5643</v>
      </c>
      <c r="B552" s="56">
        <v>1.1000000000000001</v>
      </c>
      <c r="C552" s="54" t="s">
        <v>3933</v>
      </c>
      <c r="D552" s="54" t="s">
        <v>11</v>
      </c>
      <c r="E552" s="27">
        <v>42370</v>
      </c>
      <c r="F552" s="27">
        <v>45658</v>
      </c>
    </row>
    <row r="553" spans="1:6" ht="14.1">
      <c r="A553" s="57" t="s">
        <v>5644</v>
      </c>
      <c r="B553" s="56">
        <v>1.1000000000000001</v>
      </c>
      <c r="C553" s="54" t="s">
        <v>3933</v>
      </c>
      <c r="D553" s="54" t="s">
        <v>11</v>
      </c>
      <c r="E553" s="27">
        <v>42370</v>
      </c>
      <c r="F553" s="27">
        <v>45658</v>
      </c>
    </row>
    <row r="554" spans="1:6" ht="14.1">
      <c r="A554" s="15" t="s">
        <v>5645</v>
      </c>
      <c r="B554" s="56">
        <v>1.1000000000000001</v>
      </c>
      <c r="C554" s="54" t="s">
        <v>3933</v>
      </c>
      <c r="D554" s="54" t="s">
        <v>11</v>
      </c>
      <c r="E554" s="27">
        <v>44927</v>
      </c>
      <c r="F554" s="27">
        <v>45658</v>
      </c>
    </row>
    <row r="555" spans="1:6" ht="14.1">
      <c r="A555" s="15" t="s">
        <v>5646</v>
      </c>
      <c r="B555" s="56">
        <v>1.1000000000000001</v>
      </c>
      <c r="C555" s="54" t="s">
        <v>3933</v>
      </c>
      <c r="D555" s="54" t="s">
        <v>11</v>
      </c>
      <c r="E555" s="27">
        <v>44927</v>
      </c>
      <c r="F555" s="27">
        <v>45658</v>
      </c>
    </row>
    <row r="556" spans="1:6" ht="14.1">
      <c r="A556" s="15" t="s">
        <v>5647</v>
      </c>
      <c r="B556" s="56">
        <v>1.1000000000000001</v>
      </c>
      <c r="C556" s="54" t="s">
        <v>3933</v>
      </c>
      <c r="D556" s="54" t="s">
        <v>11</v>
      </c>
      <c r="E556" s="27">
        <v>44927</v>
      </c>
      <c r="F556" s="27">
        <v>45658</v>
      </c>
    </row>
    <row r="557" spans="1:6" ht="14.1">
      <c r="A557" s="15" t="s">
        <v>5648</v>
      </c>
      <c r="B557" s="56">
        <v>1.1000000000000001</v>
      </c>
      <c r="C557" s="54" t="s">
        <v>3933</v>
      </c>
      <c r="D557" s="54" t="s">
        <v>11</v>
      </c>
      <c r="E557" s="27">
        <v>44927</v>
      </c>
      <c r="F557" s="27">
        <v>45658</v>
      </c>
    </row>
    <row r="558" spans="1:6" ht="14.1">
      <c r="A558" s="57" t="s">
        <v>5649</v>
      </c>
      <c r="B558" s="56">
        <v>1.1000000000000001</v>
      </c>
      <c r="C558" s="54" t="s">
        <v>3933</v>
      </c>
      <c r="D558" s="54" t="s">
        <v>11</v>
      </c>
      <c r="E558" s="27">
        <v>42370</v>
      </c>
      <c r="F558" s="27">
        <v>45658</v>
      </c>
    </row>
    <row r="559" spans="1:6" ht="14.1">
      <c r="A559" s="57" t="s">
        <v>5650</v>
      </c>
      <c r="B559" s="56">
        <v>1.1000000000000001</v>
      </c>
      <c r="C559" s="54" t="s">
        <v>3933</v>
      </c>
      <c r="D559" s="54" t="s">
        <v>11</v>
      </c>
      <c r="E559" s="27">
        <v>42370</v>
      </c>
      <c r="F559" s="27">
        <v>45658</v>
      </c>
    </row>
    <row r="560" spans="1:6" ht="14.1">
      <c r="A560" s="57" t="s">
        <v>5651</v>
      </c>
      <c r="B560" s="56">
        <v>1.1000000000000001</v>
      </c>
      <c r="C560" s="54" t="s">
        <v>3933</v>
      </c>
      <c r="D560" s="54" t="s">
        <v>11</v>
      </c>
      <c r="E560" s="27">
        <v>42370</v>
      </c>
      <c r="F560" s="27">
        <v>45658</v>
      </c>
    </row>
    <row r="561" spans="1:6" ht="14.1">
      <c r="A561" s="57" t="s">
        <v>5652</v>
      </c>
      <c r="B561" s="56">
        <v>1.1000000000000001</v>
      </c>
      <c r="C561" s="54" t="s">
        <v>3933</v>
      </c>
      <c r="D561" s="54" t="s">
        <v>11</v>
      </c>
      <c r="E561" s="27">
        <v>42370</v>
      </c>
      <c r="F561" s="27">
        <v>45658</v>
      </c>
    </row>
    <row r="562" spans="1:6" ht="14.1">
      <c r="A562" s="57" t="s">
        <v>5653</v>
      </c>
      <c r="B562" s="56">
        <v>1.1000000000000001</v>
      </c>
      <c r="C562" s="54" t="s">
        <v>3933</v>
      </c>
      <c r="D562" s="54" t="s">
        <v>11</v>
      </c>
      <c r="E562" s="27">
        <v>42370</v>
      </c>
      <c r="F562" s="27">
        <v>45658</v>
      </c>
    </row>
    <row r="563" spans="1:6" ht="14.1">
      <c r="A563" s="57" t="s">
        <v>5654</v>
      </c>
      <c r="B563" s="56">
        <v>1.1000000000000001</v>
      </c>
      <c r="C563" s="54" t="s">
        <v>3933</v>
      </c>
      <c r="D563" s="54" t="s">
        <v>11</v>
      </c>
      <c r="E563" s="27">
        <v>42370</v>
      </c>
      <c r="F563" s="27">
        <v>45658</v>
      </c>
    </row>
    <row r="564" spans="1:6" ht="14.1">
      <c r="A564" s="57" t="s">
        <v>5655</v>
      </c>
      <c r="B564" s="56">
        <v>1.1000000000000001</v>
      </c>
      <c r="C564" s="54" t="s">
        <v>3933</v>
      </c>
      <c r="D564" s="54" t="s">
        <v>11</v>
      </c>
      <c r="E564" s="27">
        <v>42370</v>
      </c>
      <c r="F564" s="27">
        <v>45658</v>
      </c>
    </row>
    <row r="565" spans="1:6" ht="14.1">
      <c r="A565" s="15" t="s">
        <v>5656</v>
      </c>
      <c r="B565" s="56">
        <v>1.1000000000000001</v>
      </c>
      <c r="C565" s="54" t="s">
        <v>3933</v>
      </c>
      <c r="D565" s="54" t="s">
        <v>11</v>
      </c>
      <c r="E565" s="27">
        <v>44927</v>
      </c>
      <c r="F565" s="27">
        <v>45658</v>
      </c>
    </row>
    <row r="566" spans="1:6" ht="14.1">
      <c r="A566" s="15" t="s">
        <v>5657</v>
      </c>
      <c r="B566" s="56">
        <v>1.1000000000000001</v>
      </c>
      <c r="C566" s="54" t="s">
        <v>3933</v>
      </c>
      <c r="D566" s="54" t="s">
        <v>11</v>
      </c>
      <c r="E566" s="27">
        <v>44927</v>
      </c>
      <c r="F566" s="27">
        <v>45658</v>
      </c>
    </row>
    <row r="567" spans="1:6" ht="14.1">
      <c r="A567" s="57" t="s">
        <v>5658</v>
      </c>
      <c r="B567" s="56">
        <v>1.1000000000000001</v>
      </c>
      <c r="C567" s="54" t="s">
        <v>3933</v>
      </c>
      <c r="D567" s="54" t="s">
        <v>11</v>
      </c>
      <c r="E567" s="27">
        <v>42370</v>
      </c>
      <c r="F567" s="27">
        <v>45658</v>
      </c>
    </row>
    <row r="568" spans="1:6" ht="14.1">
      <c r="A568" s="57" t="s">
        <v>5659</v>
      </c>
      <c r="B568" s="56">
        <v>1.1000000000000001</v>
      </c>
      <c r="C568" s="54" t="s">
        <v>3933</v>
      </c>
      <c r="D568" s="54" t="s">
        <v>11</v>
      </c>
      <c r="E568" s="27">
        <v>42370</v>
      </c>
      <c r="F568" s="27">
        <v>45658</v>
      </c>
    </row>
    <row r="569" spans="1:6" ht="14.1">
      <c r="A569" s="57" t="s">
        <v>5660</v>
      </c>
      <c r="B569" s="56">
        <v>1.1000000000000001</v>
      </c>
      <c r="C569" s="54" t="s">
        <v>3933</v>
      </c>
      <c r="D569" s="54" t="s">
        <v>11</v>
      </c>
      <c r="E569" s="27">
        <v>42370</v>
      </c>
      <c r="F569" s="27">
        <v>45658</v>
      </c>
    </row>
    <row r="570" spans="1:6" ht="14.1">
      <c r="A570" s="57" t="s">
        <v>5661</v>
      </c>
      <c r="B570" s="56">
        <v>1.1000000000000001</v>
      </c>
      <c r="C570" s="54" t="s">
        <v>3933</v>
      </c>
      <c r="D570" s="54" t="s">
        <v>11</v>
      </c>
      <c r="E570" s="27">
        <v>42370</v>
      </c>
      <c r="F570" s="27">
        <v>45658</v>
      </c>
    </row>
    <row r="571" spans="1:6" ht="14.1">
      <c r="A571" s="57" t="s">
        <v>5662</v>
      </c>
      <c r="B571" s="56">
        <v>1.1000000000000001</v>
      </c>
      <c r="C571" s="54" t="s">
        <v>3933</v>
      </c>
      <c r="D571" s="54" t="s">
        <v>11</v>
      </c>
      <c r="E571" s="27">
        <v>42370</v>
      </c>
      <c r="F571" s="27">
        <v>45658</v>
      </c>
    </row>
    <row r="572" spans="1:6" ht="14.1">
      <c r="A572" s="15" t="s">
        <v>5663</v>
      </c>
      <c r="B572" s="56">
        <v>1.1000000000000001</v>
      </c>
      <c r="C572" s="54" t="s">
        <v>3933</v>
      </c>
      <c r="D572" s="54" t="s">
        <v>11</v>
      </c>
      <c r="E572" s="27">
        <v>44927</v>
      </c>
      <c r="F572" s="27">
        <v>45658</v>
      </c>
    </row>
    <row r="573" spans="1:6" ht="14.1">
      <c r="A573" s="57" t="s">
        <v>5664</v>
      </c>
      <c r="B573" s="56">
        <v>1.1000000000000001</v>
      </c>
      <c r="C573" s="54" t="s">
        <v>3933</v>
      </c>
      <c r="D573" s="54" t="s">
        <v>11</v>
      </c>
      <c r="E573" s="27">
        <v>42370</v>
      </c>
      <c r="F573" s="27">
        <v>45658</v>
      </c>
    </row>
    <row r="574" spans="1:6" ht="14.1">
      <c r="A574" s="57" t="s">
        <v>5665</v>
      </c>
      <c r="B574" s="56">
        <v>1.1000000000000001</v>
      </c>
      <c r="C574" s="54" t="s">
        <v>3933</v>
      </c>
      <c r="D574" s="54" t="s">
        <v>11</v>
      </c>
      <c r="E574" s="27">
        <v>42370</v>
      </c>
      <c r="F574" s="27">
        <v>45658</v>
      </c>
    </row>
    <row r="575" spans="1:6" ht="14.1">
      <c r="A575" s="57" t="s">
        <v>5666</v>
      </c>
      <c r="B575" s="56">
        <v>1.1000000000000001</v>
      </c>
      <c r="C575" s="54" t="s">
        <v>3933</v>
      </c>
      <c r="D575" s="54" t="s">
        <v>11</v>
      </c>
      <c r="E575" s="27">
        <v>42370</v>
      </c>
      <c r="F575" s="27">
        <v>45658</v>
      </c>
    </row>
    <row r="576" spans="1:6" ht="14.1">
      <c r="A576" s="57" t="s">
        <v>5667</v>
      </c>
      <c r="B576" s="56">
        <v>1.1000000000000001</v>
      </c>
      <c r="C576" s="54" t="s">
        <v>3933</v>
      </c>
      <c r="D576" s="54" t="s">
        <v>11</v>
      </c>
      <c r="E576" s="27">
        <v>42370</v>
      </c>
      <c r="F576" s="27">
        <v>45658</v>
      </c>
    </row>
    <row r="577" spans="1:6" ht="14.1">
      <c r="A577" s="57" t="s">
        <v>5668</v>
      </c>
      <c r="B577" s="56">
        <v>1.1000000000000001</v>
      </c>
      <c r="C577" s="54" t="s">
        <v>3933</v>
      </c>
      <c r="D577" s="54" t="s">
        <v>11</v>
      </c>
      <c r="E577" s="27">
        <v>42370</v>
      </c>
      <c r="F577" s="27">
        <v>45658</v>
      </c>
    </row>
    <row r="578" spans="1:6" ht="14.1">
      <c r="A578" s="57" t="s">
        <v>5669</v>
      </c>
      <c r="B578" s="56">
        <v>1.1000000000000001</v>
      </c>
      <c r="C578" s="54" t="s">
        <v>3933</v>
      </c>
      <c r="D578" s="54" t="s">
        <v>11</v>
      </c>
      <c r="E578" s="27">
        <v>42370</v>
      </c>
      <c r="F578" s="27">
        <v>45658</v>
      </c>
    </row>
    <row r="579" spans="1:6" ht="14.1">
      <c r="A579" s="57" t="s">
        <v>5670</v>
      </c>
      <c r="B579" s="56">
        <v>1.1000000000000001</v>
      </c>
      <c r="C579" s="54" t="s">
        <v>3933</v>
      </c>
      <c r="D579" s="54" t="s">
        <v>11</v>
      </c>
      <c r="E579" s="27">
        <v>42370</v>
      </c>
      <c r="F579" s="27">
        <v>45658</v>
      </c>
    </row>
    <row r="580" spans="1:6" ht="14.1">
      <c r="A580" s="57" t="s">
        <v>5671</v>
      </c>
      <c r="B580" s="56">
        <v>1.1000000000000001</v>
      </c>
      <c r="C580" s="54" t="s">
        <v>3933</v>
      </c>
      <c r="D580" s="54" t="s">
        <v>11</v>
      </c>
      <c r="E580" s="27">
        <v>42370</v>
      </c>
      <c r="F580" s="27">
        <v>45658</v>
      </c>
    </row>
    <row r="581" spans="1:6" ht="14.1">
      <c r="A581" s="15" t="s">
        <v>5672</v>
      </c>
      <c r="B581" s="56">
        <v>1.1000000000000001</v>
      </c>
      <c r="C581" s="54" t="s">
        <v>3933</v>
      </c>
      <c r="D581" s="54" t="s">
        <v>11</v>
      </c>
      <c r="E581" s="27">
        <v>44927</v>
      </c>
      <c r="F581" s="27">
        <v>45658</v>
      </c>
    </row>
    <row r="582" spans="1:6" ht="14.1">
      <c r="A582" s="57" t="s">
        <v>5673</v>
      </c>
      <c r="B582" s="56">
        <v>1.1000000000000001</v>
      </c>
      <c r="C582" s="54" t="s">
        <v>3933</v>
      </c>
      <c r="D582" s="54" t="s">
        <v>11</v>
      </c>
      <c r="E582" s="27">
        <v>42370</v>
      </c>
      <c r="F582" s="27">
        <v>45658</v>
      </c>
    </row>
    <row r="583" spans="1:6" ht="14.1">
      <c r="A583" s="57" t="s">
        <v>5674</v>
      </c>
      <c r="B583" s="56">
        <v>1.1000000000000001</v>
      </c>
      <c r="C583" s="54" t="s">
        <v>3933</v>
      </c>
      <c r="D583" s="54" t="s">
        <v>11</v>
      </c>
      <c r="E583" s="27">
        <v>42370</v>
      </c>
      <c r="F583" s="27">
        <v>45658</v>
      </c>
    </row>
    <row r="584" spans="1:6" ht="14.1">
      <c r="A584" s="57" t="s">
        <v>5675</v>
      </c>
      <c r="B584" s="56">
        <v>1.1000000000000001</v>
      </c>
      <c r="C584" s="54" t="s">
        <v>3933</v>
      </c>
      <c r="D584" s="54" t="s">
        <v>11</v>
      </c>
      <c r="E584" s="27">
        <v>42370</v>
      </c>
      <c r="F584" s="27">
        <v>45658</v>
      </c>
    </row>
    <row r="585" spans="1:6" ht="14.1">
      <c r="A585" s="57" t="s">
        <v>5676</v>
      </c>
      <c r="B585" s="56">
        <v>1.1000000000000001</v>
      </c>
      <c r="C585" s="54" t="s">
        <v>3933</v>
      </c>
      <c r="D585" s="54" t="s">
        <v>11</v>
      </c>
      <c r="E585" s="27">
        <v>42370</v>
      </c>
      <c r="F585" s="27">
        <v>45658</v>
      </c>
    </row>
    <row r="586" spans="1:6" ht="14.1">
      <c r="A586" s="57" t="s">
        <v>5677</v>
      </c>
      <c r="B586" s="56">
        <v>1.1000000000000001</v>
      </c>
      <c r="C586" s="54" t="s">
        <v>3933</v>
      </c>
      <c r="D586" s="54" t="s">
        <v>11</v>
      </c>
      <c r="E586" s="27">
        <v>42370</v>
      </c>
      <c r="F586" s="27">
        <v>45658</v>
      </c>
    </row>
    <row r="587" spans="1:6" ht="14.1">
      <c r="A587" s="15" t="s">
        <v>5678</v>
      </c>
      <c r="B587" s="56">
        <v>1.1000000000000001</v>
      </c>
      <c r="C587" s="54" t="s">
        <v>3933</v>
      </c>
      <c r="D587" s="54" t="s">
        <v>11</v>
      </c>
      <c r="E587" s="27">
        <v>44927</v>
      </c>
      <c r="F587" s="27">
        <v>45658</v>
      </c>
    </row>
    <row r="588" spans="1:6" ht="14.1">
      <c r="A588" s="15" t="s">
        <v>5679</v>
      </c>
      <c r="B588" s="56">
        <v>1.1000000000000001</v>
      </c>
      <c r="C588" s="54" t="s">
        <v>3933</v>
      </c>
      <c r="D588" s="54" t="s">
        <v>11</v>
      </c>
      <c r="E588" s="27">
        <v>44927</v>
      </c>
      <c r="F588" s="27">
        <v>45658</v>
      </c>
    </row>
    <row r="589" spans="1:6" ht="14.1">
      <c r="A589" s="15" t="s">
        <v>5680</v>
      </c>
      <c r="B589" s="56">
        <v>1.1000000000000001</v>
      </c>
      <c r="C589" s="54" t="s">
        <v>3933</v>
      </c>
      <c r="D589" s="54" t="s">
        <v>11</v>
      </c>
      <c r="E589" s="27">
        <v>44927</v>
      </c>
      <c r="F589" s="27">
        <v>45658</v>
      </c>
    </row>
    <row r="590" spans="1:6" ht="14.1">
      <c r="A590" s="57" t="s">
        <v>5681</v>
      </c>
      <c r="B590" s="56">
        <v>1.1000000000000001</v>
      </c>
      <c r="C590" s="54" t="s">
        <v>3933</v>
      </c>
      <c r="D590" s="54" t="s">
        <v>11</v>
      </c>
      <c r="E590" s="27">
        <v>42370</v>
      </c>
      <c r="F590" s="27">
        <v>45658</v>
      </c>
    </row>
    <row r="591" spans="1:6" ht="14.1">
      <c r="A591" s="57" t="s">
        <v>5682</v>
      </c>
      <c r="B591" s="56">
        <v>1.1000000000000001</v>
      </c>
      <c r="C591" s="54" t="s">
        <v>3933</v>
      </c>
      <c r="D591" s="54" t="s">
        <v>11</v>
      </c>
      <c r="E591" s="27">
        <v>42370</v>
      </c>
      <c r="F591" s="27">
        <v>45658</v>
      </c>
    </row>
    <row r="592" spans="1:6" ht="14.1">
      <c r="A592" s="57" t="s">
        <v>5683</v>
      </c>
      <c r="B592" s="56">
        <v>1.1000000000000001</v>
      </c>
      <c r="C592" s="54" t="s">
        <v>3933</v>
      </c>
      <c r="D592" s="54" t="s">
        <v>11</v>
      </c>
      <c r="E592" s="27">
        <v>42370</v>
      </c>
      <c r="F592" s="27">
        <v>45658</v>
      </c>
    </row>
    <row r="593" spans="1:6" ht="14.1">
      <c r="A593" s="57" t="s">
        <v>5684</v>
      </c>
      <c r="B593" s="56">
        <v>1.1000000000000001</v>
      </c>
      <c r="C593" s="54" t="s">
        <v>3933</v>
      </c>
      <c r="D593" s="54" t="s">
        <v>11</v>
      </c>
      <c r="E593" s="27">
        <v>42370</v>
      </c>
      <c r="F593" s="27">
        <v>45658</v>
      </c>
    </row>
    <row r="594" spans="1:6" ht="14.1">
      <c r="A594" s="57" t="s">
        <v>5685</v>
      </c>
      <c r="B594" s="56">
        <v>1.1000000000000001</v>
      </c>
      <c r="C594" s="54" t="s">
        <v>3933</v>
      </c>
      <c r="D594" s="54" t="s">
        <v>11</v>
      </c>
      <c r="E594" s="27">
        <v>42370</v>
      </c>
      <c r="F594" s="27">
        <v>45658</v>
      </c>
    </row>
    <row r="595" spans="1:6" ht="14.1">
      <c r="A595" s="57" t="s">
        <v>5686</v>
      </c>
      <c r="B595" s="56">
        <v>1.1000000000000001</v>
      </c>
      <c r="C595" s="54" t="s">
        <v>3933</v>
      </c>
      <c r="D595" s="54" t="s">
        <v>11</v>
      </c>
      <c r="E595" s="27">
        <v>42370</v>
      </c>
      <c r="F595" s="27">
        <v>45658</v>
      </c>
    </row>
    <row r="596" spans="1:6" ht="14.1">
      <c r="A596" s="15" t="s">
        <v>5687</v>
      </c>
      <c r="B596" s="56">
        <v>1.1000000000000001</v>
      </c>
      <c r="C596" s="54" t="s">
        <v>3933</v>
      </c>
      <c r="D596" s="54" t="s">
        <v>11</v>
      </c>
      <c r="E596" s="27">
        <v>44927</v>
      </c>
      <c r="F596" s="27">
        <v>45658</v>
      </c>
    </row>
    <row r="597" spans="1:6" ht="14.1">
      <c r="A597" s="57" t="s">
        <v>5688</v>
      </c>
      <c r="B597" s="56">
        <v>1.1000000000000001</v>
      </c>
      <c r="C597" s="54" t="s">
        <v>3933</v>
      </c>
      <c r="D597" s="54" t="s">
        <v>11</v>
      </c>
      <c r="E597" s="27">
        <v>42370</v>
      </c>
      <c r="F597" s="27">
        <v>45658</v>
      </c>
    </row>
    <row r="598" spans="1:6" ht="14.1">
      <c r="A598" s="57" t="s">
        <v>5689</v>
      </c>
      <c r="B598" s="56">
        <v>1.1000000000000001</v>
      </c>
      <c r="C598" s="54" t="s">
        <v>3933</v>
      </c>
      <c r="D598" s="54" t="s">
        <v>11</v>
      </c>
      <c r="E598" s="27">
        <v>42370</v>
      </c>
      <c r="F598" s="27">
        <v>45658</v>
      </c>
    </row>
    <row r="599" spans="1:6" ht="14.1">
      <c r="A599" s="15" t="s">
        <v>5690</v>
      </c>
      <c r="B599" s="56">
        <v>1.1000000000000001</v>
      </c>
      <c r="C599" s="54" t="s">
        <v>3933</v>
      </c>
      <c r="D599" s="54" t="s">
        <v>11</v>
      </c>
      <c r="E599" s="27">
        <v>44927</v>
      </c>
      <c r="F599" s="27">
        <v>45658</v>
      </c>
    </row>
    <row r="600" spans="1:6" ht="14.1">
      <c r="A600" s="57" t="s">
        <v>5691</v>
      </c>
      <c r="B600" s="56">
        <v>1.1000000000000001</v>
      </c>
      <c r="C600" s="54" t="s">
        <v>3933</v>
      </c>
      <c r="D600" s="54" t="s">
        <v>11</v>
      </c>
      <c r="E600" s="27">
        <v>42370</v>
      </c>
      <c r="F600" s="27">
        <v>45658</v>
      </c>
    </row>
    <row r="601" spans="1:6" ht="14.1">
      <c r="A601" s="57" t="s">
        <v>5692</v>
      </c>
      <c r="B601" s="56">
        <v>1.1000000000000001</v>
      </c>
      <c r="C601" s="54" t="s">
        <v>3933</v>
      </c>
      <c r="D601" s="54" t="s">
        <v>11</v>
      </c>
      <c r="E601" s="27">
        <v>42370</v>
      </c>
      <c r="F601" s="27">
        <v>45658</v>
      </c>
    </row>
    <row r="602" spans="1:6" ht="14.1">
      <c r="A602" s="57" t="s">
        <v>5693</v>
      </c>
      <c r="B602" s="56">
        <v>1.1000000000000001</v>
      </c>
      <c r="C602" s="54" t="s">
        <v>3933</v>
      </c>
      <c r="D602" s="54" t="s">
        <v>11</v>
      </c>
      <c r="E602" s="27">
        <v>42370</v>
      </c>
      <c r="F602" s="27">
        <v>45658</v>
      </c>
    </row>
    <row r="603" spans="1:6" ht="14.1">
      <c r="A603" s="15" t="s">
        <v>5694</v>
      </c>
      <c r="B603" s="56">
        <v>1.1000000000000001</v>
      </c>
      <c r="C603" s="54" t="s">
        <v>3933</v>
      </c>
      <c r="D603" s="54" t="s">
        <v>11</v>
      </c>
      <c r="E603" s="27">
        <v>44927</v>
      </c>
      <c r="F603" s="27">
        <v>45658</v>
      </c>
    </row>
    <row r="604" spans="1:6" ht="14.1">
      <c r="A604" s="57" t="s">
        <v>5695</v>
      </c>
      <c r="B604" s="56">
        <v>1.1000000000000001</v>
      </c>
      <c r="C604" s="54" t="s">
        <v>3933</v>
      </c>
      <c r="D604" s="54" t="s">
        <v>11</v>
      </c>
      <c r="E604" s="27">
        <v>42370</v>
      </c>
      <c r="F604" s="27">
        <v>45658</v>
      </c>
    </row>
    <row r="605" spans="1:6" ht="14.1">
      <c r="A605" s="57" t="s">
        <v>5696</v>
      </c>
      <c r="B605" s="56">
        <v>1.1000000000000001</v>
      </c>
      <c r="C605" s="54" t="s">
        <v>3933</v>
      </c>
      <c r="D605" s="54" t="s">
        <v>11</v>
      </c>
      <c r="E605" s="27">
        <v>42370</v>
      </c>
      <c r="F605" s="27">
        <v>45658</v>
      </c>
    </row>
    <row r="606" spans="1:6" ht="14.1">
      <c r="A606" s="57" t="s">
        <v>5697</v>
      </c>
      <c r="B606" s="56">
        <v>1.1000000000000001</v>
      </c>
      <c r="C606" s="54" t="s">
        <v>3933</v>
      </c>
      <c r="D606" s="54" t="s">
        <v>11</v>
      </c>
      <c r="E606" s="27">
        <v>42370</v>
      </c>
      <c r="F606" s="27">
        <v>45658</v>
      </c>
    </row>
    <row r="607" spans="1:6" ht="14.1">
      <c r="A607" s="57" t="s">
        <v>5698</v>
      </c>
      <c r="B607" s="56">
        <v>1.1000000000000001</v>
      </c>
      <c r="C607" s="54" t="s">
        <v>3933</v>
      </c>
      <c r="D607" s="54" t="s">
        <v>11</v>
      </c>
      <c r="E607" s="27">
        <v>42370</v>
      </c>
      <c r="F607" s="27">
        <v>45658</v>
      </c>
    </row>
    <row r="608" spans="1:6" ht="14.1">
      <c r="A608" s="57" t="s">
        <v>5699</v>
      </c>
      <c r="B608" s="56">
        <v>1.1000000000000001</v>
      </c>
      <c r="C608" s="54" t="s">
        <v>3933</v>
      </c>
      <c r="D608" s="54" t="s">
        <v>11</v>
      </c>
      <c r="E608" s="27">
        <v>42370</v>
      </c>
      <c r="F608" s="27">
        <v>45658</v>
      </c>
    </row>
    <row r="609" spans="1:6" ht="14.1">
      <c r="A609" s="57" t="s">
        <v>5700</v>
      </c>
      <c r="B609" s="56">
        <v>1.1000000000000001</v>
      </c>
      <c r="C609" s="54" t="s">
        <v>3933</v>
      </c>
      <c r="D609" s="54" t="s">
        <v>11</v>
      </c>
      <c r="E609" s="27">
        <v>42370</v>
      </c>
      <c r="F609" s="27">
        <v>45658</v>
      </c>
    </row>
    <row r="610" spans="1:6" ht="14.1">
      <c r="A610" s="57" t="s">
        <v>5701</v>
      </c>
      <c r="B610" s="56">
        <v>1.1000000000000001</v>
      </c>
      <c r="C610" s="54" t="s">
        <v>3933</v>
      </c>
      <c r="D610" s="54" t="s">
        <v>11</v>
      </c>
      <c r="E610" s="27">
        <v>42370</v>
      </c>
      <c r="F610" s="27">
        <v>45658</v>
      </c>
    </row>
    <row r="611" spans="1:6" ht="14.1">
      <c r="A611" s="57" t="s">
        <v>5702</v>
      </c>
      <c r="B611" s="56">
        <v>1.1000000000000001</v>
      </c>
      <c r="C611" s="54" t="s">
        <v>3933</v>
      </c>
      <c r="D611" s="54" t="s">
        <v>11</v>
      </c>
      <c r="E611" s="27">
        <v>42370</v>
      </c>
      <c r="F611" s="27">
        <v>45658</v>
      </c>
    </row>
    <row r="612" spans="1:6" ht="14.1">
      <c r="A612" s="15" t="s">
        <v>5703</v>
      </c>
      <c r="B612" s="56">
        <v>1.1000000000000001</v>
      </c>
      <c r="C612" s="54" t="s">
        <v>3933</v>
      </c>
      <c r="D612" s="54" t="s">
        <v>11</v>
      </c>
      <c r="E612" s="27">
        <v>44927</v>
      </c>
      <c r="F612" s="27">
        <v>45658</v>
      </c>
    </row>
    <row r="613" spans="1:6" ht="14.1">
      <c r="A613" s="57" t="s">
        <v>5704</v>
      </c>
      <c r="B613" s="56">
        <v>1.1000000000000001</v>
      </c>
      <c r="C613" s="54" t="s">
        <v>3933</v>
      </c>
      <c r="D613" s="54" t="s">
        <v>11</v>
      </c>
      <c r="E613" s="27">
        <v>42370</v>
      </c>
      <c r="F613" s="27">
        <v>45658</v>
      </c>
    </row>
    <row r="614" spans="1:6" ht="14.1">
      <c r="A614" s="57" t="s">
        <v>5705</v>
      </c>
      <c r="B614" s="56">
        <v>1.1000000000000001</v>
      </c>
      <c r="C614" s="54" t="s">
        <v>3933</v>
      </c>
      <c r="D614" s="54" t="s">
        <v>11</v>
      </c>
      <c r="E614" s="27">
        <v>42370</v>
      </c>
      <c r="F614" s="27">
        <v>45658</v>
      </c>
    </row>
    <row r="615" spans="1:6" ht="14.1">
      <c r="A615" s="57" t="s">
        <v>5706</v>
      </c>
      <c r="B615" s="56">
        <v>1.1000000000000001</v>
      </c>
      <c r="C615" s="54" t="s">
        <v>3933</v>
      </c>
      <c r="D615" s="54" t="s">
        <v>11</v>
      </c>
      <c r="E615" s="27">
        <v>42370</v>
      </c>
      <c r="F615" s="27">
        <v>45658</v>
      </c>
    </row>
    <row r="616" spans="1:6" ht="14.1">
      <c r="A616" s="57" t="s">
        <v>5707</v>
      </c>
      <c r="B616" s="56">
        <v>1.1000000000000001</v>
      </c>
      <c r="C616" s="54" t="s">
        <v>3933</v>
      </c>
      <c r="D616" s="54" t="s">
        <v>11</v>
      </c>
      <c r="E616" s="27">
        <v>42370</v>
      </c>
      <c r="F616" s="27">
        <v>45658</v>
      </c>
    </row>
    <row r="617" spans="1:6" ht="14.1">
      <c r="A617" s="57" t="s">
        <v>5708</v>
      </c>
      <c r="B617" s="56">
        <v>1.1000000000000001</v>
      </c>
      <c r="C617" s="54" t="s">
        <v>3933</v>
      </c>
      <c r="D617" s="54" t="s">
        <v>11</v>
      </c>
      <c r="E617" s="27">
        <v>42370</v>
      </c>
      <c r="F617" s="27">
        <v>45658</v>
      </c>
    </row>
    <row r="618" spans="1:6" ht="14.1">
      <c r="A618" s="57" t="s">
        <v>5709</v>
      </c>
      <c r="B618" s="56">
        <v>1.1000000000000001</v>
      </c>
      <c r="C618" s="54" t="s">
        <v>3933</v>
      </c>
      <c r="D618" s="54" t="s">
        <v>11</v>
      </c>
      <c r="E618" s="27">
        <v>42370</v>
      </c>
      <c r="F618" s="27">
        <v>45658</v>
      </c>
    </row>
    <row r="619" spans="1:6" ht="14.1">
      <c r="A619" s="57" t="s">
        <v>5710</v>
      </c>
      <c r="B619" s="56">
        <v>1.1000000000000001</v>
      </c>
      <c r="C619" s="54" t="s">
        <v>3933</v>
      </c>
      <c r="D619" s="54" t="s">
        <v>11</v>
      </c>
      <c r="E619" s="27">
        <v>42370</v>
      </c>
      <c r="F619" s="27">
        <v>45658</v>
      </c>
    </row>
    <row r="620" spans="1:6" ht="14.1">
      <c r="A620" s="57" t="s">
        <v>5711</v>
      </c>
      <c r="B620" s="56">
        <v>1.1000000000000001</v>
      </c>
      <c r="C620" s="54" t="s">
        <v>3933</v>
      </c>
      <c r="D620" s="54" t="s">
        <v>11</v>
      </c>
      <c r="E620" s="27">
        <v>42370</v>
      </c>
      <c r="F620" s="27">
        <v>45658</v>
      </c>
    </row>
    <row r="621" spans="1:6" ht="14.1">
      <c r="A621" s="57" t="s">
        <v>5712</v>
      </c>
      <c r="B621" s="56">
        <v>1.1000000000000001</v>
      </c>
      <c r="C621" s="54" t="s">
        <v>3933</v>
      </c>
      <c r="D621" s="54" t="s">
        <v>11</v>
      </c>
      <c r="E621" s="27">
        <v>42370</v>
      </c>
      <c r="F621" s="27">
        <v>45658</v>
      </c>
    </row>
    <row r="622" spans="1:6" ht="14.1">
      <c r="A622" s="57" t="s">
        <v>5713</v>
      </c>
      <c r="B622" s="56">
        <v>1.1000000000000001</v>
      </c>
      <c r="C622" s="54" t="s">
        <v>3933</v>
      </c>
      <c r="D622" s="54" t="s">
        <v>11</v>
      </c>
      <c r="E622" s="27">
        <v>42370</v>
      </c>
      <c r="F622" s="27">
        <v>45658</v>
      </c>
    </row>
    <row r="623" spans="1:6" ht="14.1">
      <c r="A623" s="57" t="s">
        <v>5714</v>
      </c>
      <c r="B623" s="56">
        <v>1.1000000000000001</v>
      </c>
      <c r="C623" s="54" t="s">
        <v>3933</v>
      </c>
      <c r="D623" s="54" t="s">
        <v>11</v>
      </c>
      <c r="E623" s="27">
        <v>42370</v>
      </c>
      <c r="F623" s="27">
        <v>45658</v>
      </c>
    </row>
    <row r="624" spans="1:6" ht="14.1">
      <c r="A624" s="57" t="s">
        <v>5715</v>
      </c>
      <c r="B624" s="56">
        <v>1.1000000000000001</v>
      </c>
      <c r="C624" s="54" t="s">
        <v>3933</v>
      </c>
      <c r="D624" s="54" t="s">
        <v>11</v>
      </c>
      <c r="E624" s="27">
        <v>42370</v>
      </c>
      <c r="F624" s="27">
        <v>45658</v>
      </c>
    </row>
    <row r="625" spans="1:6" ht="14.1">
      <c r="A625" s="57" t="s">
        <v>5716</v>
      </c>
      <c r="B625" s="56">
        <v>1.1000000000000001</v>
      </c>
      <c r="C625" s="54" t="s">
        <v>3933</v>
      </c>
      <c r="D625" s="54" t="s">
        <v>11</v>
      </c>
      <c r="E625" s="27">
        <v>42370</v>
      </c>
      <c r="F625" s="27">
        <v>45658</v>
      </c>
    </row>
    <row r="626" spans="1:6" ht="14.1">
      <c r="A626" s="57" t="s">
        <v>5717</v>
      </c>
      <c r="B626" s="56">
        <v>1.1000000000000001</v>
      </c>
      <c r="C626" s="54" t="s">
        <v>3933</v>
      </c>
      <c r="D626" s="54" t="s">
        <v>11</v>
      </c>
      <c r="E626" s="27">
        <v>42370</v>
      </c>
      <c r="F626" s="27">
        <v>45658</v>
      </c>
    </row>
    <row r="627" spans="1:6" ht="14.1">
      <c r="A627" s="57" t="s">
        <v>5718</v>
      </c>
      <c r="B627" s="56">
        <v>1.1000000000000001</v>
      </c>
      <c r="C627" s="54" t="s">
        <v>3933</v>
      </c>
      <c r="D627" s="54" t="s">
        <v>11</v>
      </c>
      <c r="E627" s="27">
        <v>42370</v>
      </c>
      <c r="F627" s="27">
        <v>45658</v>
      </c>
    </row>
    <row r="628" spans="1:6" ht="14.1">
      <c r="A628" s="57" t="s">
        <v>5719</v>
      </c>
      <c r="B628" s="56">
        <v>1.1000000000000001</v>
      </c>
      <c r="C628" s="54" t="s">
        <v>3933</v>
      </c>
      <c r="D628" s="54" t="s">
        <v>11</v>
      </c>
      <c r="E628" s="27">
        <v>42370</v>
      </c>
      <c r="F628" s="27">
        <v>45658</v>
      </c>
    </row>
    <row r="629" spans="1:6" ht="14.1">
      <c r="A629" s="15" t="s">
        <v>5720</v>
      </c>
      <c r="B629" s="56">
        <v>1.1000000000000001</v>
      </c>
      <c r="C629" s="54" t="s">
        <v>3933</v>
      </c>
      <c r="D629" s="54" t="s">
        <v>11</v>
      </c>
      <c r="E629" s="27">
        <v>44927</v>
      </c>
      <c r="F629" s="27">
        <v>45658</v>
      </c>
    </row>
    <row r="630" spans="1:6" ht="14.1">
      <c r="A630" s="15" t="s">
        <v>5721</v>
      </c>
      <c r="B630" s="56">
        <v>1.1000000000000001</v>
      </c>
      <c r="C630" s="54" t="s">
        <v>3933</v>
      </c>
      <c r="D630" s="54" t="s">
        <v>11</v>
      </c>
      <c r="E630" s="27">
        <v>44927</v>
      </c>
      <c r="F630" s="27">
        <v>45658</v>
      </c>
    </row>
    <row r="631" spans="1:6" ht="14.1">
      <c r="A631" s="15" t="s">
        <v>5722</v>
      </c>
      <c r="B631" s="56">
        <v>1.1000000000000001</v>
      </c>
      <c r="C631" s="54" t="s">
        <v>3933</v>
      </c>
      <c r="D631" s="54" t="s">
        <v>11</v>
      </c>
      <c r="E631" s="27">
        <v>44927</v>
      </c>
      <c r="F631" s="27">
        <v>45658</v>
      </c>
    </row>
    <row r="632" spans="1:6" ht="14.1">
      <c r="A632" s="15" t="s">
        <v>5723</v>
      </c>
      <c r="B632" s="56">
        <v>1.1000000000000001</v>
      </c>
      <c r="C632" s="54" t="s">
        <v>3933</v>
      </c>
      <c r="D632" s="54" t="s">
        <v>11</v>
      </c>
      <c r="E632" s="27">
        <v>44927</v>
      </c>
      <c r="F632" s="27">
        <v>45658</v>
      </c>
    </row>
    <row r="633" spans="1:6" ht="14.1">
      <c r="A633" s="57" t="s">
        <v>5724</v>
      </c>
      <c r="B633" s="56">
        <v>1.1000000000000001</v>
      </c>
      <c r="C633" s="54" t="s">
        <v>3933</v>
      </c>
      <c r="D633" s="54" t="s">
        <v>11</v>
      </c>
      <c r="E633" s="27">
        <v>42370</v>
      </c>
      <c r="F633" s="27">
        <v>45658</v>
      </c>
    </row>
    <row r="634" spans="1:6" ht="14.1">
      <c r="A634" s="57" t="s">
        <v>5725</v>
      </c>
      <c r="B634" s="56">
        <v>1.1000000000000001</v>
      </c>
      <c r="C634" s="54" t="s">
        <v>3933</v>
      </c>
      <c r="D634" s="54" t="s">
        <v>11</v>
      </c>
      <c r="E634" s="27">
        <v>42370</v>
      </c>
      <c r="F634" s="27">
        <v>45658</v>
      </c>
    </row>
    <row r="635" spans="1:6" ht="14.1">
      <c r="A635" s="57" t="s">
        <v>5726</v>
      </c>
      <c r="B635" s="56">
        <v>1.1000000000000001</v>
      </c>
      <c r="C635" s="54" t="s">
        <v>3933</v>
      </c>
      <c r="D635" s="54" t="s">
        <v>11</v>
      </c>
      <c r="E635" s="27">
        <v>42370</v>
      </c>
      <c r="F635" s="27">
        <v>45658</v>
      </c>
    </row>
    <row r="636" spans="1:6" ht="14.1">
      <c r="A636" s="57" t="s">
        <v>5727</v>
      </c>
      <c r="B636" s="56">
        <v>1.1000000000000001</v>
      </c>
      <c r="C636" s="54" t="s">
        <v>3933</v>
      </c>
      <c r="D636" s="54" t="s">
        <v>11</v>
      </c>
      <c r="E636" s="27">
        <v>42370</v>
      </c>
      <c r="F636" s="27">
        <v>45658</v>
      </c>
    </row>
    <row r="637" spans="1:6" ht="14.1">
      <c r="A637" s="57" t="s">
        <v>5728</v>
      </c>
      <c r="B637" s="56">
        <v>1.1000000000000001</v>
      </c>
      <c r="C637" s="54" t="s">
        <v>3933</v>
      </c>
      <c r="D637" s="54" t="s">
        <v>11</v>
      </c>
      <c r="E637" s="27">
        <v>42370</v>
      </c>
      <c r="F637" s="27">
        <v>45658</v>
      </c>
    </row>
    <row r="638" spans="1:6" ht="14.1">
      <c r="A638" s="57" t="s">
        <v>5729</v>
      </c>
      <c r="B638" s="56">
        <v>1.1000000000000001</v>
      </c>
      <c r="C638" s="54" t="s">
        <v>3933</v>
      </c>
      <c r="D638" s="54" t="s">
        <v>11</v>
      </c>
      <c r="E638" s="27">
        <v>42370</v>
      </c>
      <c r="F638" s="27">
        <v>45658</v>
      </c>
    </row>
    <row r="639" spans="1:6" ht="14.1">
      <c r="A639" s="57" t="s">
        <v>5730</v>
      </c>
      <c r="B639" s="56">
        <v>1.1000000000000001</v>
      </c>
      <c r="C639" s="54" t="s">
        <v>3933</v>
      </c>
      <c r="D639" s="54" t="s">
        <v>11</v>
      </c>
      <c r="E639" s="27">
        <v>42370</v>
      </c>
      <c r="F639" s="27">
        <v>45658</v>
      </c>
    </row>
    <row r="640" spans="1:6" ht="14.1">
      <c r="A640" s="57" t="s">
        <v>5731</v>
      </c>
      <c r="B640" s="56">
        <v>1.1000000000000001</v>
      </c>
      <c r="C640" s="54" t="s">
        <v>3933</v>
      </c>
      <c r="D640" s="54" t="s">
        <v>11</v>
      </c>
      <c r="E640" s="27">
        <v>42370</v>
      </c>
      <c r="F640" s="27">
        <v>45658</v>
      </c>
    </row>
    <row r="641" spans="1:6" ht="14.1">
      <c r="A641" s="57" t="s">
        <v>5732</v>
      </c>
      <c r="B641" s="56">
        <v>1.1000000000000001</v>
      </c>
      <c r="C641" s="54" t="s">
        <v>3933</v>
      </c>
      <c r="D641" s="54" t="s">
        <v>11</v>
      </c>
      <c r="E641" s="27">
        <v>42370</v>
      </c>
      <c r="F641" s="27">
        <v>45658</v>
      </c>
    </row>
    <row r="642" spans="1:6" ht="14.1">
      <c r="A642" s="57" t="s">
        <v>5733</v>
      </c>
      <c r="B642" s="56">
        <v>1.1000000000000001</v>
      </c>
      <c r="C642" s="54" t="s">
        <v>3933</v>
      </c>
      <c r="D642" s="54" t="s">
        <v>11</v>
      </c>
      <c r="E642" s="27">
        <v>42370</v>
      </c>
      <c r="F642" s="27">
        <v>45658</v>
      </c>
    </row>
    <row r="643" spans="1:6" ht="14.1">
      <c r="A643" s="15" t="s">
        <v>5734</v>
      </c>
      <c r="B643" s="56">
        <v>1.1000000000000001</v>
      </c>
      <c r="C643" s="54" t="s">
        <v>3933</v>
      </c>
      <c r="D643" s="54" t="s">
        <v>11</v>
      </c>
      <c r="E643" s="27">
        <v>44927</v>
      </c>
      <c r="F643" s="27">
        <v>45658</v>
      </c>
    </row>
    <row r="644" spans="1:6" ht="14.1">
      <c r="A644" s="57" t="s">
        <v>5735</v>
      </c>
      <c r="B644" s="56">
        <v>1.1000000000000001</v>
      </c>
      <c r="C644" s="54" t="s">
        <v>3933</v>
      </c>
      <c r="D644" s="54" t="s">
        <v>11</v>
      </c>
      <c r="E644" s="27">
        <v>42370</v>
      </c>
      <c r="F644" s="27">
        <v>45658</v>
      </c>
    </row>
    <row r="645" spans="1:6" ht="14.1">
      <c r="A645" s="57" t="s">
        <v>5736</v>
      </c>
      <c r="B645" s="56">
        <v>1.1000000000000001</v>
      </c>
      <c r="C645" s="54" t="s">
        <v>3933</v>
      </c>
      <c r="D645" s="54" t="s">
        <v>11</v>
      </c>
      <c r="E645" s="27">
        <v>42370</v>
      </c>
      <c r="F645" s="27">
        <v>45658</v>
      </c>
    </row>
    <row r="646" spans="1:6" ht="14.1">
      <c r="A646" s="57" t="s">
        <v>5737</v>
      </c>
      <c r="B646" s="56">
        <v>1.1000000000000001</v>
      </c>
      <c r="C646" s="54" t="s">
        <v>3933</v>
      </c>
      <c r="D646" s="54" t="s">
        <v>11</v>
      </c>
      <c r="E646" s="27">
        <v>42370</v>
      </c>
      <c r="F646" s="27">
        <v>45658</v>
      </c>
    </row>
    <row r="647" spans="1:6" ht="14.1">
      <c r="A647" s="15" t="s">
        <v>5738</v>
      </c>
      <c r="B647" s="56">
        <v>1.1000000000000001</v>
      </c>
      <c r="C647" s="54" t="s">
        <v>3933</v>
      </c>
      <c r="D647" s="54" t="s">
        <v>11</v>
      </c>
      <c r="E647" s="27">
        <v>44927</v>
      </c>
      <c r="F647" s="27">
        <v>45658</v>
      </c>
    </row>
    <row r="648" spans="1:6" ht="14.1">
      <c r="A648" s="57" t="s">
        <v>5739</v>
      </c>
      <c r="B648" s="56">
        <v>1.1000000000000001</v>
      </c>
      <c r="C648" s="54" t="s">
        <v>3933</v>
      </c>
      <c r="D648" s="54" t="s">
        <v>11</v>
      </c>
      <c r="E648" s="27">
        <v>42370</v>
      </c>
      <c r="F648" s="27">
        <v>45658</v>
      </c>
    </row>
    <row r="649" spans="1:6" ht="14.1">
      <c r="A649" s="15" t="s">
        <v>5740</v>
      </c>
      <c r="B649" s="56">
        <v>1.1000000000000001</v>
      </c>
      <c r="C649" s="54" t="s">
        <v>3933</v>
      </c>
      <c r="D649" s="54" t="s">
        <v>11</v>
      </c>
      <c r="E649" s="27">
        <v>44927</v>
      </c>
      <c r="F649" s="27">
        <v>45658</v>
      </c>
    </row>
    <row r="650" spans="1:6" ht="14.1">
      <c r="A650" s="57" t="s">
        <v>5741</v>
      </c>
      <c r="B650" s="56">
        <v>1.1000000000000001</v>
      </c>
      <c r="C650" s="54" t="s">
        <v>3933</v>
      </c>
      <c r="D650" s="54" t="s">
        <v>11</v>
      </c>
      <c r="E650" s="27">
        <v>42370</v>
      </c>
      <c r="F650" s="27">
        <v>45658</v>
      </c>
    </row>
    <row r="651" spans="1:6" ht="14.1">
      <c r="A651" s="15" t="s">
        <v>5742</v>
      </c>
      <c r="B651" s="56">
        <v>1.1000000000000001</v>
      </c>
      <c r="C651" s="54" t="s">
        <v>3933</v>
      </c>
      <c r="D651" s="54" t="s">
        <v>11</v>
      </c>
      <c r="E651" s="27">
        <v>44927</v>
      </c>
      <c r="F651" s="27">
        <v>45658</v>
      </c>
    </row>
    <row r="652" spans="1:6" ht="14.1">
      <c r="A652" s="57" t="s">
        <v>5743</v>
      </c>
      <c r="B652" s="56">
        <v>1.1000000000000001</v>
      </c>
      <c r="C652" s="54" t="s">
        <v>3933</v>
      </c>
      <c r="D652" s="54" t="s">
        <v>11</v>
      </c>
      <c r="E652" s="27">
        <v>42370</v>
      </c>
      <c r="F652" s="27">
        <v>45658</v>
      </c>
    </row>
    <row r="653" spans="1:6" ht="14.1">
      <c r="A653" s="57" t="s">
        <v>5744</v>
      </c>
      <c r="B653" s="56">
        <v>1.1000000000000001</v>
      </c>
      <c r="C653" s="54" t="s">
        <v>3933</v>
      </c>
      <c r="D653" s="54" t="s">
        <v>11</v>
      </c>
      <c r="E653" s="27">
        <v>42370</v>
      </c>
      <c r="F653" s="27">
        <v>45658</v>
      </c>
    </row>
    <row r="654" spans="1:6" ht="14.1">
      <c r="A654" s="57" t="s">
        <v>5745</v>
      </c>
      <c r="B654" s="56">
        <v>1.1000000000000001</v>
      </c>
      <c r="C654" s="54" t="s">
        <v>3933</v>
      </c>
      <c r="D654" s="54" t="s">
        <v>11</v>
      </c>
      <c r="E654" s="27">
        <v>42370</v>
      </c>
      <c r="F654" s="27">
        <v>45658</v>
      </c>
    </row>
    <row r="655" spans="1:6" ht="14.1">
      <c r="A655" s="15" t="s">
        <v>5746</v>
      </c>
      <c r="B655" s="56">
        <v>1.1000000000000001</v>
      </c>
      <c r="C655" s="54" t="s">
        <v>3933</v>
      </c>
      <c r="D655" s="54" t="s">
        <v>11</v>
      </c>
      <c r="E655" s="27">
        <v>44927</v>
      </c>
      <c r="F655" s="27">
        <v>45658</v>
      </c>
    </row>
    <row r="656" spans="1:6" ht="14.1">
      <c r="A656" s="15" t="s">
        <v>5747</v>
      </c>
      <c r="B656" s="56">
        <v>1.1000000000000001</v>
      </c>
      <c r="C656" s="54" t="s">
        <v>3933</v>
      </c>
      <c r="D656" s="54" t="s">
        <v>11</v>
      </c>
      <c r="E656" s="27">
        <v>44927</v>
      </c>
      <c r="F656" s="27">
        <v>45658</v>
      </c>
    </row>
    <row r="657" spans="1:6" ht="14.1">
      <c r="A657" s="15" t="s">
        <v>5748</v>
      </c>
      <c r="B657" s="56">
        <v>1.1000000000000001</v>
      </c>
      <c r="C657" s="54" t="s">
        <v>3933</v>
      </c>
      <c r="D657" s="54" t="s">
        <v>11</v>
      </c>
      <c r="E657" s="27">
        <v>44927</v>
      </c>
      <c r="F657" s="27">
        <v>45658</v>
      </c>
    </row>
    <row r="658" spans="1:6" ht="14.1">
      <c r="A658" s="15" t="s">
        <v>5749</v>
      </c>
      <c r="B658" s="56">
        <v>1.1000000000000001</v>
      </c>
      <c r="C658" s="54" t="s">
        <v>3933</v>
      </c>
      <c r="D658" s="54" t="s">
        <v>11</v>
      </c>
      <c r="E658" s="27">
        <v>44927</v>
      </c>
      <c r="F658" s="27">
        <v>45658</v>
      </c>
    </row>
    <row r="659" spans="1:6" ht="14.1">
      <c r="A659" s="15" t="s">
        <v>5750</v>
      </c>
      <c r="B659" s="56">
        <v>1.1000000000000001</v>
      </c>
      <c r="C659" s="54" t="s">
        <v>3933</v>
      </c>
      <c r="D659" s="54" t="s">
        <v>11</v>
      </c>
      <c r="E659" s="27">
        <v>44927</v>
      </c>
      <c r="F659" s="27">
        <v>45658</v>
      </c>
    </row>
    <row r="660" spans="1:6" ht="14.1">
      <c r="A660" s="15" t="s">
        <v>5751</v>
      </c>
      <c r="B660" s="56">
        <v>1.1000000000000001</v>
      </c>
      <c r="C660" s="54" t="s">
        <v>3933</v>
      </c>
      <c r="D660" s="54" t="s">
        <v>11</v>
      </c>
      <c r="E660" s="27">
        <v>44927</v>
      </c>
      <c r="F660" s="27">
        <v>45658</v>
      </c>
    </row>
    <row r="661" spans="1:6" ht="14.1">
      <c r="A661" s="57" t="s">
        <v>5752</v>
      </c>
      <c r="B661" s="56">
        <v>1.1000000000000001</v>
      </c>
      <c r="C661" s="54" t="s">
        <v>3933</v>
      </c>
      <c r="D661" s="54" t="s">
        <v>11</v>
      </c>
      <c r="E661" s="27">
        <v>42370</v>
      </c>
      <c r="F661" s="27">
        <v>45658</v>
      </c>
    </row>
    <row r="662" spans="1:6" ht="14.1">
      <c r="A662" s="57" t="s">
        <v>5753</v>
      </c>
      <c r="B662" s="56">
        <v>1.1000000000000001</v>
      </c>
      <c r="C662" s="54" t="s">
        <v>3933</v>
      </c>
      <c r="D662" s="54" t="s">
        <v>11</v>
      </c>
      <c r="E662" s="27">
        <v>42370</v>
      </c>
      <c r="F662" s="27">
        <v>45658</v>
      </c>
    </row>
    <row r="663" spans="1:6" ht="14.1">
      <c r="A663" s="57" t="s">
        <v>5754</v>
      </c>
      <c r="B663" s="56">
        <v>1.1000000000000001</v>
      </c>
      <c r="C663" s="54" t="s">
        <v>3933</v>
      </c>
      <c r="D663" s="54" t="s">
        <v>11</v>
      </c>
      <c r="E663" s="27">
        <v>42370</v>
      </c>
      <c r="F663" s="27">
        <v>45658</v>
      </c>
    </row>
    <row r="664" spans="1:6" ht="14.1">
      <c r="A664" s="15" t="s">
        <v>5755</v>
      </c>
      <c r="B664" s="56">
        <v>1.1000000000000001</v>
      </c>
      <c r="C664" s="54" t="s">
        <v>3933</v>
      </c>
      <c r="D664" s="54" t="s">
        <v>11</v>
      </c>
      <c r="E664" s="27">
        <v>44927</v>
      </c>
      <c r="F664" s="27">
        <v>45658</v>
      </c>
    </row>
    <row r="665" spans="1:6" ht="14.1">
      <c r="A665" s="57" t="s">
        <v>5756</v>
      </c>
      <c r="B665" s="56">
        <v>1.1000000000000001</v>
      </c>
      <c r="C665" s="54" t="s">
        <v>3933</v>
      </c>
      <c r="D665" s="54" t="s">
        <v>11</v>
      </c>
      <c r="E665" s="27">
        <v>42370</v>
      </c>
      <c r="F665" s="27">
        <v>45658</v>
      </c>
    </row>
    <row r="666" spans="1:6" ht="14.1">
      <c r="A666" s="57" t="s">
        <v>5757</v>
      </c>
      <c r="B666" s="56">
        <v>1.1000000000000001</v>
      </c>
      <c r="C666" s="54" t="s">
        <v>3933</v>
      </c>
      <c r="D666" s="54" t="s">
        <v>11</v>
      </c>
      <c r="E666" s="27">
        <v>42370</v>
      </c>
      <c r="F666" s="27">
        <v>45658</v>
      </c>
    </row>
    <row r="667" spans="1:6" ht="14.1">
      <c r="A667" s="57" t="s">
        <v>5758</v>
      </c>
      <c r="B667" s="56">
        <v>1.1000000000000001</v>
      </c>
      <c r="C667" s="54" t="s">
        <v>3933</v>
      </c>
      <c r="D667" s="54" t="s">
        <v>11</v>
      </c>
      <c r="E667" s="27">
        <v>42370</v>
      </c>
      <c r="F667" s="27">
        <v>45658</v>
      </c>
    </row>
    <row r="668" spans="1:6" ht="14.1">
      <c r="A668" s="57" t="s">
        <v>5759</v>
      </c>
      <c r="B668" s="56">
        <v>1.1000000000000001</v>
      </c>
      <c r="C668" s="54" t="s">
        <v>3933</v>
      </c>
      <c r="D668" s="54" t="s">
        <v>11</v>
      </c>
      <c r="E668" s="27">
        <v>42370</v>
      </c>
      <c r="F668" s="27">
        <v>45658</v>
      </c>
    </row>
    <row r="669" spans="1:6" ht="14.1">
      <c r="A669" s="57" t="s">
        <v>5760</v>
      </c>
      <c r="B669" s="56">
        <v>1.1000000000000001</v>
      </c>
      <c r="C669" s="54" t="s">
        <v>3933</v>
      </c>
      <c r="D669" s="54" t="s">
        <v>11</v>
      </c>
      <c r="E669" s="27">
        <v>42370</v>
      </c>
      <c r="F669" s="27">
        <v>45658</v>
      </c>
    </row>
    <row r="670" spans="1:6" ht="14.1">
      <c r="A670" s="57" t="s">
        <v>5761</v>
      </c>
      <c r="B670" s="56">
        <v>1.1000000000000001</v>
      </c>
      <c r="C670" s="54" t="s">
        <v>3933</v>
      </c>
      <c r="D670" s="54" t="s">
        <v>11</v>
      </c>
      <c r="E670" s="27">
        <v>42370</v>
      </c>
      <c r="F670" s="27">
        <v>45658</v>
      </c>
    </row>
    <row r="671" spans="1:6" ht="14.1">
      <c r="A671" s="15" t="s">
        <v>5762</v>
      </c>
      <c r="B671" s="56">
        <v>1.1000000000000001</v>
      </c>
      <c r="C671" s="54" t="s">
        <v>3933</v>
      </c>
      <c r="D671" s="54" t="s">
        <v>11</v>
      </c>
      <c r="E671" s="27">
        <v>44927</v>
      </c>
      <c r="F671" s="27">
        <v>45658</v>
      </c>
    </row>
    <row r="672" spans="1:6" ht="14.1">
      <c r="A672" s="57" t="s">
        <v>5763</v>
      </c>
      <c r="B672" s="56">
        <v>1.1000000000000001</v>
      </c>
      <c r="C672" s="54" t="s">
        <v>3933</v>
      </c>
      <c r="D672" s="54" t="s">
        <v>11</v>
      </c>
      <c r="E672" s="27">
        <v>42370</v>
      </c>
      <c r="F672" s="27">
        <v>45658</v>
      </c>
    </row>
    <row r="673" spans="1:6" ht="14.1">
      <c r="A673" s="57" t="s">
        <v>5764</v>
      </c>
      <c r="B673" s="56">
        <v>1.1000000000000001</v>
      </c>
      <c r="C673" s="54" t="s">
        <v>3933</v>
      </c>
      <c r="D673" s="54" t="s">
        <v>11</v>
      </c>
      <c r="E673" s="27">
        <v>42370</v>
      </c>
      <c r="F673" s="27">
        <v>45658</v>
      </c>
    </row>
    <row r="674" spans="1:6" ht="14.1">
      <c r="A674" s="15" t="s">
        <v>5765</v>
      </c>
      <c r="B674" s="56">
        <v>1.1000000000000001</v>
      </c>
      <c r="C674" s="54" t="s">
        <v>3933</v>
      </c>
      <c r="D674" s="54" t="s">
        <v>11</v>
      </c>
      <c r="E674" s="27">
        <v>44927</v>
      </c>
      <c r="F674" s="27">
        <v>45658</v>
      </c>
    </row>
    <row r="675" spans="1:6" ht="14.1">
      <c r="A675" s="15" t="s">
        <v>5766</v>
      </c>
      <c r="B675" s="56">
        <v>1.1000000000000001</v>
      </c>
      <c r="C675" s="54" t="s">
        <v>3933</v>
      </c>
      <c r="D675" s="54" t="s">
        <v>11</v>
      </c>
      <c r="E675" s="27">
        <v>44927</v>
      </c>
      <c r="F675" s="27">
        <v>45658</v>
      </c>
    </row>
    <row r="676" spans="1:6" ht="14.1">
      <c r="A676" s="57" t="s">
        <v>5767</v>
      </c>
      <c r="B676" s="56">
        <v>1.1000000000000001</v>
      </c>
      <c r="C676" s="54" t="s">
        <v>3933</v>
      </c>
      <c r="D676" s="54" t="s">
        <v>11</v>
      </c>
      <c r="E676" s="27">
        <v>42370</v>
      </c>
      <c r="F676" s="27">
        <v>45658</v>
      </c>
    </row>
    <row r="677" spans="1:6" ht="14.1">
      <c r="A677" s="57" t="s">
        <v>5768</v>
      </c>
      <c r="B677" s="56">
        <v>1.1000000000000001</v>
      </c>
      <c r="C677" s="54" t="s">
        <v>3933</v>
      </c>
      <c r="D677" s="54" t="s">
        <v>11</v>
      </c>
      <c r="E677" s="27">
        <v>42370</v>
      </c>
      <c r="F677" s="27">
        <v>45658</v>
      </c>
    </row>
    <row r="678" spans="1:6" ht="14.1">
      <c r="A678" s="15" t="s">
        <v>5769</v>
      </c>
      <c r="B678" s="56">
        <v>1.1000000000000001</v>
      </c>
      <c r="C678" s="54" t="s">
        <v>3933</v>
      </c>
      <c r="D678" s="54" t="s">
        <v>11</v>
      </c>
      <c r="E678" s="27">
        <v>44927</v>
      </c>
      <c r="F678" s="27">
        <v>45658</v>
      </c>
    </row>
    <row r="679" spans="1:6" ht="14.1">
      <c r="A679" s="57" t="s">
        <v>5770</v>
      </c>
      <c r="B679" s="56">
        <v>1.1000000000000001</v>
      </c>
      <c r="C679" s="54" t="s">
        <v>3933</v>
      </c>
      <c r="D679" s="54" t="s">
        <v>11</v>
      </c>
      <c r="E679" s="27">
        <v>42370</v>
      </c>
      <c r="F679" s="27">
        <v>45658</v>
      </c>
    </row>
    <row r="680" spans="1:6" ht="14.1">
      <c r="A680" s="57" t="s">
        <v>5771</v>
      </c>
      <c r="B680" s="56">
        <v>1.1000000000000001</v>
      </c>
      <c r="C680" s="54" t="s">
        <v>3933</v>
      </c>
      <c r="D680" s="54" t="s">
        <v>11</v>
      </c>
      <c r="E680" s="27">
        <v>42370</v>
      </c>
      <c r="F680" s="27">
        <v>45658</v>
      </c>
    </row>
    <row r="681" spans="1:6" ht="14.1">
      <c r="A681" s="57" t="s">
        <v>5772</v>
      </c>
      <c r="B681" s="56">
        <v>1.1000000000000001</v>
      </c>
      <c r="C681" s="54" t="s">
        <v>3933</v>
      </c>
      <c r="D681" s="54" t="s">
        <v>11</v>
      </c>
      <c r="E681" s="27">
        <v>42370</v>
      </c>
      <c r="F681" s="27">
        <v>45658</v>
      </c>
    </row>
    <row r="682" spans="1:6" ht="14.1">
      <c r="A682" s="57" t="s">
        <v>5773</v>
      </c>
      <c r="B682" s="56">
        <v>1.1000000000000001</v>
      </c>
      <c r="C682" s="54" t="s">
        <v>3933</v>
      </c>
      <c r="D682" s="54" t="s">
        <v>11</v>
      </c>
      <c r="E682" s="27">
        <v>42370</v>
      </c>
      <c r="F682" s="27">
        <v>45658</v>
      </c>
    </row>
    <row r="683" spans="1:6" ht="14.1">
      <c r="A683" s="57" t="s">
        <v>5774</v>
      </c>
      <c r="B683" s="56">
        <v>1.1000000000000001</v>
      </c>
      <c r="C683" s="54" t="s">
        <v>3933</v>
      </c>
      <c r="D683" s="54" t="s">
        <v>11</v>
      </c>
      <c r="E683" s="27">
        <v>42370</v>
      </c>
      <c r="F683" s="27">
        <v>45658</v>
      </c>
    </row>
    <row r="684" spans="1:6" ht="14.1">
      <c r="A684" s="15" t="s">
        <v>5775</v>
      </c>
      <c r="B684" s="56">
        <v>1.1000000000000001</v>
      </c>
      <c r="C684" s="54" t="s">
        <v>3933</v>
      </c>
      <c r="D684" s="54" t="s">
        <v>11</v>
      </c>
      <c r="E684" s="27">
        <v>44927</v>
      </c>
      <c r="F684" s="27">
        <v>45658</v>
      </c>
    </row>
    <row r="685" spans="1:6" ht="14.1">
      <c r="A685" s="15" t="s">
        <v>5776</v>
      </c>
      <c r="B685" s="56">
        <v>1.1000000000000001</v>
      </c>
      <c r="C685" s="54" t="s">
        <v>3933</v>
      </c>
      <c r="D685" s="54" t="s">
        <v>11</v>
      </c>
      <c r="E685" s="27">
        <v>44927</v>
      </c>
      <c r="F685" s="27">
        <v>45658</v>
      </c>
    </row>
    <row r="686" spans="1:6" ht="14.1">
      <c r="A686" s="15" t="s">
        <v>5777</v>
      </c>
      <c r="B686" s="56">
        <v>1.1000000000000001</v>
      </c>
      <c r="C686" s="54" t="s">
        <v>3933</v>
      </c>
      <c r="D686" s="54" t="s">
        <v>11</v>
      </c>
      <c r="E686" s="27">
        <v>44927</v>
      </c>
      <c r="F686" s="27">
        <v>45658</v>
      </c>
    </row>
    <row r="687" spans="1:6" ht="14.1">
      <c r="A687" s="15" t="s">
        <v>5778</v>
      </c>
      <c r="B687" s="56">
        <v>1.1000000000000001</v>
      </c>
      <c r="C687" s="54" t="s">
        <v>3933</v>
      </c>
      <c r="D687" s="54" t="s">
        <v>11</v>
      </c>
      <c r="E687" s="27">
        <v>44927</v>
      </c>
      <c r="F687" s="27">
        <v>45658</v>
      </c>
    </row>
    <row r="688" spans="1:6" ht="14.1">
      <c r="A688" s="57" t="s">
        <v>5779</v>
      </c>
      <c r="B688" s="56">
        <v>1.1000000000000001</v>
      </c>
      <c r="C688" s="54" t="s">
        <v>3933</v>
      </c>
      <c r="D688" s="54" t="s">
        <v>11</v>
      </c>
      <c r="E688" s="27">
        <v>42370</v>
      </c>
      <c r="F688" s="27">
        <v>45658</v>
      </c>
    </row>
    <row r="689" spans="1:6" ht="14.1">
      <c r="A689" s="57" t="s">
        <v>5780</v>
      </c>
      <c r="B689" s="56">
        <v>1.1000000000000001</v>
      </c>
      <c r="C689" s="54" t="s">
        <v>3933</v>
      </c>
      <c r="D689" s="54" t="s">
        <v>11</v>
      </c>
      <c r="E689" s="27">
        <v>42370</v>
      </c>
      <c r="F689" s="27">
        <v>45658</v>
      </c>
    </row>
    <row r="690" spans="1:6" ht="14.1">
      <c r="A690" s="15" t="s">
        <v>5781</v>
      </c>
      <c r="B690" s="56">
        <v>1.1000000000000001</v>
      </c>
      <c r="C690" s="54" t="s">
        <v>3933</v>
      </c>
      <c r="D690" s="54" t="s">
        <v>11</v>
      </c>
      <c r="E690" s="27">
        <v>44927</v>
      </c>
      <c r="F690" s="27">
        <v>45658</v>
      </c>
    </row>
    <row r="691" spans="1:6" ht="14.1">
      <c r="A691" s="15" t="s">
        <v>5782</v>
      </c>
      <c r="B691" s="56">
        <v>1.1000000000000001</v>
      </c>
      <c r="C691" s="54" t="s">
        <v>3933</v>
      </c>
      <c r="D691" s="54" t="s">
        <v>11</v>
      </c>
      <c r="E691" s="27">
        <v>44927</v>
      </c>
      <c r="F691" s="27">
        <v>45658</v>
      </c>
    </row>
    <row r="692" spans="1:6" ht="14.1">
      <c r="A692" s="57" t="s">
        <v>5783</v>
      </c>
      <c r="B692" s="56">
        <v>1.1000000000000001</v>
      </c>
      <c r="C692" s="54" t="s">
        <v>3933</v>
      </c>
      <c r="D692" s="54" t="s">
        <v>11</v>
      </c>
      <c r="E692" s="27">
        <v>42370</v>
      </c>
      <c r="F692" s="27">
        <v>45658</v>
      </c>
    </row>
    <row r="693" spans="1:6" ht="14.1">
      <c r="A693" s="57" t="s">
        <v>5784</v>
      </c>
      <c r="B693" s="56">
        <v>1.1000000000000001</v>
      </c>
      <c r="C693" s="54" t="s">
        <v>3933</v>
      </c>
      <c r="D693" s="54" t="s">
        <v>11</v>
      </c>
      <c r="E693" s="27">
        <v>42370</v>
      </c>
      <c r="F693" s="27">
        <v>45658</v>
      </c>
    </row>
    <row r="694" spans="1:6" ht="14.1">
      <c r="A694" s="15" t="s">
        <v>5785</v>
      </c>
      <c r="B694" s="56">
        <v>1.1000000000000001</v>
      </c>
      <c r="C694" s="54" t="s">
        <v>3933</v>
      </c>
      <c r="D694" s="54" t="s">
        <v>11</v>
      </c>
      <c r="E694" s="27">
        <v>44927</v>
      </c>
      <c r="F694" s="27">
        <v>45658</v>
      </c>
    </row>
    <row r="695" spans="1:6" ht="14.1">
      <c r="A695" s="57" t="s">
        <v>5786</v>
      </c>
      <c r="B695" s="56">
        <v>1.1000000000000001</v>
      </c>
      <c r="C695" s="54" t="s">
        <v>3933</v>
      </c>
      <c r="D695" s="54" t="s">
        <v>11</v>
      </c>
      <c r="E695" s="27">
        <v>42370</v>
      </c>
      <c r="F695" s="27">
        <v>45658</v>
      </c>
    </row>
    <row r="696" spans="1:6" ht="14.1">
      <c r="A696" s="57" t="s">
        <v>5787</v>
      </c>
      <c r="B696" s="56">
        <v>1.1000000000000001</v>
      </c>
      <c r="C696" s="54" t="s">
        <v>3933</v>
      </c>
      <c r="D696" s="54" t="s">
        <v>11</v>
      </c>
      <c r="E696" s="27">
        <v>42370</v>
      </c>
      <c r="F696" s="27">
        <v>45658</v>
      </c>
    </row>
    <row r="697" spans="1:6" ht="14.1">
      <c r="A697" s="57" t="s">
        <v>5788</v>
      </c>
      <c r="B697" s="56">
        <v>1.1000000000000001</v>
      </c>
      <c r="C697" s="54" t="s">
        <v>3933</v>
      </c>
      <c r="D697" s="54" t="s">
        <v>11</v>
      </c>
      <c r="E697" s="27">
        <v>42370</v>
      </c>
      <c r="F697" s="27">
        <v>45658</v>
      </c>
    </row>
    <row r="698" spans="1:6" ht="14.1">
      <c r="A698" s="57" t="s">
        <v>5789</v>
      </c>
      <c r="B698" s="56">
        <v>1.1000000000000001</v>
      </c>
      <c r="C698" s="54" t="s">
        <v>3933</v>
      </c>
      <c r="D698" s="54" t="s">
        <v>11</v>
      </c>
      <c r="E698" s="27">
        <v>42370</v>
      </c>
      <c r="F698" s="27">
        <v>45658</v>
      </c>
    </row>
    <row r="699" spans="1:6" ht="14.1">
      <c r="A699" s="57" t="s">
        <v>5790</v>
      </c>
      <c r="B699" s="56">
        <v>1.1000000000000001</v>
      </c>
      <c r="C699" s="54" t="s">
        <v>3933</v>
      </c>
      <c r="D699" s="54" t="s">
        <v>11</v>
      </c>
      <c r="E699" s="27">
        <v>42370</v>
      </c>
      <c r="F699" s="27">
        <v>45658</v>
      </c>
    </row>
    <row r="700" spans="1:6" ht="14.1">
      <c r="A700" s="57" t="s">
        <v>5791</v>
      </c>
      <c r="B700" s="56">
        <v>1.1000000000000001</v>
      </c>
      <c r="C700" s="54" t="s">
        <v>3933</v>
      </c>
      <c r="D700" s="54" t="s">
        <v>11</v>
      </c>
      <c r="E700" s="27">
        <v>42370</v>
      </c>
      <c r="F700" s="27">
        <v>45658</v>
      </c>
    </row>
    <row r="701" spans="1:6" ht="14.1">
      <c r="A701" s="57" t="s">
        <v>5792</v>
      </c>
      <c r="B701" s="56">
        <v>1.1000000000000001</v>
      </c>
      <c r="C701" s="54" t="s">
        <v>3933</v>
      </c>
      <c r="D701" s="54" t="s">
        <v>11</v>
      </c>
      <c r="E701" s="27">
        <v>42370</v>
      </c>
      <c r="F701" s="27">
        <v>45658</v>
      </c>
    </row>
    <row r="702" spans="1:6" ht="14.1">
      <c r="A702" s="57" t="s">
        <v>5793</v>
      </c>
      <c r="B702" s="56">
        <v>1.1000000000000001</v>
      </c>
      <c r="C702" s="54" t="s">
        <v>3933</v>
      </c>
      <c r="D702" s="54" t="s">
        <v>11</v>
      </c>
      <c r="E702" s="27">
        <v>42370</v>
      </c>
      <c r="F702" s="27">
        <v>45658</v>
      </c>
    </row>
    <row r="703" spans="1:6" ht="14.1">
      <c r="A703" s="57" t="s">
        <v>5794</v>
      </c>
      <c r="B703" s="56">
        <v>1.1000000000000001</v>
      </c>
      <c r="C703" s="54" t="s">
        <v>3933</v>
      </c>
      <c r="D703" s="54" t="s">
        <v>11</v>
      </c>
      <c r="E703" s="27">
        <v>42370</v>
      </c>
      <c r="F703" s="27">
        <v>45658</v>
      </c>
    </row>
    <row r="704" spans="1:6" ht="14.1">
      <c r="A704" s="57" t="s">
        <v>5795</v>
      </c>
      <c r="B704" s="56">
        <v>1.1000000000000001</v>
      </c>
      <c r="C704" s="54" t="s">
        <v>3933</v>
      </c>
      <c r="D704" s="54" t="s">
        <v>11</v>
      </c>
      <c r="E704" s="27">
        <v>42370</v>
      </c>
      <c r="F704" s="27">
        <v>45658</v>
      </c>
    </row>
    <row r="705" spans="1:6" ht="14.1">
      <c r="A705" s="15" t="s">
        <v>5796</v>
      </c>
      <c r="B705" s="56">
        <v>1.1000000000000001</v>
      </c>
      <c r="C705" s="54" t="s">
        <v>3933</v>
      </c>
      <c r="D705" s="54" t="s">
        <v>11</v>
      </c>
      <c r="E705" s="27">
        <v>44927</v>
      </c>
      <c r="F705" s="27">
        <v>45658</v>
      </c>
    </row>
    <row r="706" spans="1:6" ht="14.1">
      <c r="A706" s="57" t="s">
        <v>5797</v>
      </c>
      <c r="B706" s="56">
        <v>1.1000000000000001</v>
      </c>
      <c r="C706" s="54" t="s">
        <v>3933</v>
      </c>
      <c r="D706" s="54" t="s">
        <v>11</v>
      </c>
      <c r="E706" s="27">
        <v>42370</v>
      </c>
      <c r="F706" s="27">
        <v>45658</v>
      </c>
    </row>
    <row r="707" spans="1:6" ht="14.1">
      <c r="A707" s="15" t="s">
        <v>5798</v>
      </c>
      <c r="B707" s="56">
        <v>1.1000000000000001</v>
      </c>
      <c r="C707" s="54" t="s">
        <v>3933</v>
      </c>
      <c r="D707" s="54" t="s">
        <v>11</v>
      </c>
      <c r="E707" s="27">
        <v>44927</v>
      </c>
      <c r="F707" s="27">
        <v>45658</v>
      </c>
    </row>
    <row r="708" spans="1:6" ht="14.1">
      <c r="A708" s="57" t="s">
        <v>5799</v>
      </c>
      <c r="B708" s="56">
        <v>1.1000000000000001</v>
      </c>
      <c r="C708" s="54" t="s">
        <v>3933</v>
      </c>
      <c r="D708" s="54" t="s">
        <v>11</v>
      </c>
      <c r="E708" s="27">
        <v>42370</v>
      </c>
      <c r="F708" s="27">
        <v>45658</v>
      </c>
    </row>
    <row r="709" spans="1:6" ht="14.1">
      <c r="A709" s="57" t="s">
        <v>5800</v>
      </c>
      <c r="B709" s="56">
        <v>1.1000000000000001</v>
      </c>
      <c r="C709" s="54" t="s">
        <v>3933</v>
      </c>
      <c r="D709" s="54" t="s">
        <v>11</v>
      </c>
      <c r="E709" s="27">
        <v>42370</v>
      </c>
      <c r="F709" s="27">
        <v>45658</v>
      </c>
    </row>
    <row r="710" spans="1:6" ht="14.1">
      <c r="A710" s="57" t="s">
        <v>5801</v>
      </c>
      <c r="B710" s="56">
        <v>1.1000000000000001</v>
      </c>
      <c r="C710" s="54" t="s">
        <v>3933</v>
      </c>
      <c r="D710" s="54" t="s">
        <v>11</v>
      </c>
      <c r="E710" s="27">
        <v>42370</v>
      </c>
      <c r="F710" s="27">
        <v>45658</v>
      </c>
    </row>
    <row r="711" spans="1:6" ht="14.1">
      <c r="A711" s="57" t="s">
        <v>5802</v>
      </c>
      <c r="B711" s="56">
        <v>1.1000000000000001</v>
      </c>
      <c r="C711" s="54" t="s">
        <v>3933</v>
      </c>
      <c r="D711" s="54" t="s">
        <v>11</v>
      </c>
      <c r="E711" s="27">
        <v>42370</v>
      </c>
      <c r="F711" s="27">
        <v>45658</v>
      </c>
    </row>
    <row r="712" spans="1:6" ht="14.1">
      <c r="A712" s="57" t="s">
        <v>5803</v>
      </c>
      <c r="B712" s="56">
        <v>1.1000000000000001</v>
      </c>
      <c r="C712" s="54" t="s">
        <v>3933</v>
      </c>
      <c r="D712" s="54" t="s">
        <v>11</v>
      </c>
      <c r="E712" s="27">
        <v>42370</v>
      </c>
      <c r="F712" s="27">
        <v>45658</v>
      </c>
    </row>
    <row r="713" spans="1:6" ht="14.1">
      <c r="A713" s="57" t="s">
        <v>5804</v>
      </c>
      <c r="B713" s="56">
        <v>1.1000000000000001</v>
      </c>
      <c r="C713" s="54" t="s">
        <v>3933</v>
      </c>
      <c r="D713" s="54" t="s">
        <v>11</v>
      </c>
      <c r="E713" s="27">
        <v>42370</v>
      </c>
      <c r="F713" s="27">
        <v>45658</v>
      </c>
    </row>
    <row r="714" spans="1:6" ht="14.1">
      <c r="A714" s="15" t="s">
        <v>5805</v>
      </c>
      <c r="B714" s="56">
        <v>1.1000000000000001</v>
      </c>
      <c r="C714" s="54" t="s">
        <v>3933</v>
      </c>
      <c r="D714" s="54" t="s">
        <v>11</v>
      </c>
      <c r="E714" s="27">
        <v>44927</v>
      </c>
      <c r="F714" s="27">
        <v>45658</v>
      </c>
    </row>
    <row r="715" spans="1:6" ht="14.1">
      <c r="A715" s="57" t="s">
        <v>5806</v>
      </c>
      <c r="B715" s="56">
        <v>1.1000000000000001</v>
      </c>
      <c r="C715" s="54" t="s">
        <v>3933</v>
      </c>
      <c r="D715" s="54" t="s">
        <v>11</v>
      </c>
      <c r="E715" s="27">
        <v>42370</v>
      </c>
      <c r="F715" s="27">
        <v>45658</v>
      </c>
    </row>
    <row r="716" spans="1:6" ht="14.1">
      <c r="A716" s="57" t="s">
        <v>5807</v>
      </c>
      <c r="B716" s="56">
        <v>1.1000000000000001</v>
      </c>
      <c r="C716" s="54" t="s">
        <v>3933</v>
      </c>
      <c r="D716" s="54" t="s">
        <v>11</v>
      </c>
      <c r="E716" s="27">
        <v>42370</v>
      </c>
      <c r="F716" s="27">
        <v>45658</v>
      </c>
    </row>
    <row r="717" spans="1:6" ht="14.1">
      <c r="A717" s="57" t="s">
        <v>5808</v>
      </c>
      <c r="B717" s="56">
        <v>1.1000000000000001</v>
      </c>
      <c r="C717" s="54" t="s">
        <v>3933</v>
      </c>
      <c r="D717" s="54" t="s">
        <v>11</v>
      </c>
      <c r="E717" s="27">
        <v>42370</v>
      </c>
      <c r="F717" s="27">
        <v>45658</v>
      </c>
    </row>
    <row r="718" spans="1:6" ht="14.1">
      <c r="A718" s="57" t="s">
        <v>5809</v>
      </c>
      <c r="B718" s="56">
        <v>1.1000000000000001</v>
      </c>
      <c r="C718" s="54" t="s">
        <v>3933</v>
      </c>
      <c r="D718" s="54" t="s">
        <v>11</v>
      </c>
      <c r="E718" s="27">
        <v>42370</v>
      </c>
      <c r="F718" s="27">
        <v>45658</v>
      </c>
    </row>
    <row r="719" spans="1:6" ht="14.1">
      <c r="A719" s="15" t="s">
        <v>5810</v>
      </c>
      <c r="B719" s="56">
        <v>1.1000000000000001</v>
      </c>
      <c r="C719" s="54" t="s">
        <v>3933</v>
      </c>
      <c r="D719" s="54" t="s">
        <v>11</v>
      </c>
      <c r="E719" s="27">
        <v>44927</v>
      </c>
      <c r="F719" s="27">
        <v>45658</v>
      </c>
    </row>
    <row r="720" spans="1:6" ht="14.1">
      <c r="A720" s="15" t="s">
        <v>5811</v>
      </c>
      <c r="B720" s="56">
        <v>1.1000000000000001</v>
      </c>
      <c r="C720" s="54" t="s">
        <v>3933</v>
      </c>
      <c r="D720" s="54" t="s">
        <v>11</v>
      </c>
      <c r="E720" s="27">
        <v>44927</v>
      </c>
      <c r="F720" s="27">
        <v>45658</v>
      </c>
    </row>
    <row r="721" spans="1:6" ht="14.1">
      <c r="A721" s="57" t="s">
        <v>5812</v>
      </c>
      <c r="B721" s="56">
        <v>1.1000000000000001</v>
      </c>
      <c r="C721" s="54" t="s">
        <v>3933</v>
      </c>
      <c r="D721" s="54" t="s">
        <v>11</v>
      </c>
      <c r="E721" s="27">
        <v>42370</v>
      </c>
      <c r="F721" s="27">
        <v>45658</v>
      </c>
    </row>
    <row r="722" spans="1:6" ht="14.1">
      <c r="A722" s="57" t="s">
        <v>5813</v>
      </c>
      <c r="B722" s="56">
        <v>1.1000000000000001</v>
      </c>
      <c r="C722" s="54" t="s">
        <v>3933</v>
      </c>
      <c r="D722" s="54" t="s">
        <v>11</v>
      </c>
      <c r="E722" s="27">
        <v>42370</v>
      </c>
      <c r="F722" s="27">
        <v>45658</v>
      </c>
    </row>
    <row r="723" spans="1:6" ht="14.1">
      <c r="A723" s="57" t="s">
        <v>5814</v>
      </c>
      <c r="B723" s="56">
        <v>1.1000000000000001</v>
      </c>
      <c r="C723" s="54" t="s">
        <v>3933</v>
      </c>
      <c r="D723" s="54" t="s">
        <v>11</v>
      </c>
      <c r="E723" s="27">
        <v>42370</v>
      </c>
      <c r="F723" s="27">
        <v>45658</v>
      </c>
    </row>
    <row r="724" spans="1:6" ht="14.1">
      <c r="A724" s="57" t="s">
        <v>5815</v>
      </c>
      <c r="B724" s="56">
        <v>1.1000000000000001</v>
      </c>
      <c r="C724" s="54" t="s">
        <v>3933</v>
      </c>
      <c r="D724" s="54" t="s">
        <v>11</v>
      </c>
      <c r="E724" s="27">
        <v>42370</v>
      </c>
      <c r="F724" s="27">
        <v>45658</v>
      </c>
    </row>
    <row r="725" spans="1:6" ht="14.1">
      <c r="A725" s="57" t="s">
        <v>5816</v>
      </c>
      <c r="B725" s="56">
        <v>1.1000000000000001</v>
      </c>
      <c r="C725" s="54" t="s">
        <v>3933</v>
      </c>
      <c r="D725" s="54" t="s">
        <v>11</v>
      </c>
      <c r="E725" s="27">
        <v>42370</v>
      </c>
      <c r="F725" s="27">
        <v>45658</v>
      </c>
    </row>
    <row r="726" spans="1:6" ht="14.1">
      <c r="A726" s="57" t="s">
        <v>5817</v>
      </c>
      <c r="B726" s="56">
        <v>1.1000000000000001</v>
      </c>
      <c r="C726" s="54" t="s">
        <v>3933</v>
      </c>
      <c r="D726" s="54" t="s">
        <v>11</v>
      </c>
      <c r="E726" s="27">
        <v>44562</v>
      </c>
      <c r="F726" s="27">
        <v>45658</v>
      </c>
    </row>
    <row r="727" spans="1:6" ht="14.1">
      <c r="A727" s="57" t="s">
        <v>5818</v>
      </c>
      <c r="B727" s="56">
        <v>1.1000000000000001</v>
      </c>
      <c r="C727" s="54" t="s">
        <v>3933</v>
      </c>
      <c r="D727" s="54" t="s">
        <v>11</v>
      </c>
      <c r="E727" s="27">
        <v>42370</v>
      </c>
      <c r="F727" s="27">
        <v>45658</v>
      </c>
    </row>
    <row r="728" spans="1:6" ht="14.1">
      <c r="A728" s="57" t="s">
        <v>5819</v>
      </c>
      <c r="B728" s="56">
        <v>1.1000000000000001</v>
      </c>
      <c r="C728" s="54" t="s">
        <v>3933</v>
      </c>
      <c r="D728" s="54" t="s">
        <v>11</v>
      </c>
      <c r="E728" s="27">
        <v>42370</v>
      </c>
      <c r="F728" s="27">
        <v>45658</v>
      </c>
    </row>
    <row r="729" spans="1:6" ht="14.1">
      <c r="A729" s="57" t="s">
        <v>5820</v>
      </c>
      <c r="B729" s="56">
        <v>1.1000000000000001</v>
      </c>
      <c r="C729" s="54" t="s">
        <v>3933</v>
      </c>
      <c r="D729" s="54" t="s">
        <v>11</v>
      </c>
      <c r="E729" s="27">
        <v>42370</v>
      </c>
      <c r="F729" s="27">
        <v>45658</v>
      </c>
    </row>
    <row r="730" spans="1:6" ht="14.1">
      <c r="A730" s="57" t="s">
        <v>5821</v>
      </c>
      <c r="B730" s="56">
        <v>1.1000000000000001</v>
      </c>
      <c r="C730" s="54" t="s">
        <v>3933</v>
      </c>
      <c r="D730" s="54" t="s">
        <v>11</v>
      </c>
      <c r="E730" s="27">
        <v>42370</v>
      </c>
      <c r="F730" s="27">
        <v>45658</v>
      </c>
    </row>
    <row r="731" spans="1:6" ht="14.1">
      <c r="A731" s="57" t="s">
        <v>5822</v>
      </c>
      <c r="B731" s="56">
        <v>1.1000000000000001</v>
      </c>
      <c r="C731" s="54" t="s">
        <v>3933</v>
      </c>
      <c r="D731" s="54" t="s">
        <v>11</v>
      </c>
      <c r="E731" s="27">
        <v>42370</v>
      </c>
      <c r="F731" s="27">
        <v>45658</v>
      </c>
    </row>
    <row r="732" spans="1:6" ht="14.1">
      <c r="A732" s="57" t="s">
        <v>5823</v>
      </c>
      <c r="B732" s="56">
        <v>1.1000000000000001</v>
      </c>
      <c r="C732" s="54" t="s">
        <v>3933</v>
      </c>
      <c r="D732" s="54" t="s">
        <v>11</v>
      </c>
      <c r="E732" s="27">
        <v>42370</v>
      </c>
      <c r="F732" s="27">
        <v>45658</v>
      </c>
    </row>
    <row r="733" spans="1:6" ht="14.1">
      <c r="A733" s="57" t="s">
        <v>5824</v>
      </c>
      <c r="B733" s="56">
        <v>1.1000000000000001</v>
      </c>
      <c r="C733" s="54" t="s">
        <v>3933</v>
      </c>
      <c r="D733" s="54" t="s">
        <v>11</v>
      </c>
      <c r="E733" s="27">
        <v>42370</v>
      </c>
      <c r="F733" s="27">
        <v>45658</v>
      </c>
    </row>
    <row r="734" spans="1:6" ht="14.1">
      <c r="A734" s="57" t="s">
        <v>5825</v>
      </c>
      <c r="B734" s="56">
        <v>1.1000000000000001</v>
      </c>
      <c r="C734" s="54" t="s">
        <v>3933</v>
      </c>
      <c r="D734" s="54" t="s">
        <v>11</v>
      </c>
      <c r="E734" s="27">
        <v>42370</v>
      </c>
      <c r="F734" s="27">
        <v>45658</v>
      </c>
    </row>
    <row r="735" spans="1:6" ht="14.1">
      <c r="A735" s="57" t="s">
        <v>5826</v>
      </c>
      <c r="B735" s="56">
        <v>1.1000000000000001</v>
      </c>
      <c r="C735" s="54" t="s">
        <v>3933</v>
      </c>
      <c r="D735" s="54" t="s">
        <v>11</v>
      </c>
      <c r="E735" s="27">
        <v>42370</v>
      </c>
      <c r="F735" s="27">
        <v>45658</v>
      </c>
    </row>
    <row r="736" spans="1:6" ht="14.1">
      <c r="A736" s="57" t="s">
        <v>5827</v>
      </c>
      <c r="B736" s="56">
        <v>1.1000000000000001</v>
      </c>
      <c r="C736" s="54" t="s">
        <v>3933</v>
      </c>
      <c r="D736" s="54" t="s">
        <v>11</v>
      </c>
      <c r="E736" s="27">
        <v>42370</v>
      </c>
      <c r="F736" s="27">
        <v>45658</v>
      </c>
    </row>
    <row r="737" spans="1:6" ht="14.1">
      <c r="A737" s="57" t="s">
        <v>5828</v>
      </c>
      <c r="B737" s="56">
        <v>1.1000000000000001</v>
      </c>
      <c r="C737" s="54" t="s">
        <v>3933</v>
      </c>
      <c r="D737" s="54" t="s">
        <v>11</v>
      </c>
      <c r="E737" s="27">
        <v>42370</v>
      </c>
      <c r="F737" s="27">
        <v>45658</v>
      </c>
    </row>
    <row r="738" spans="1:6" ht="14.1">
      <c r="A738" s="15" t="s">
        <v>5829</v>
      </c>
      <c r="B738" s="56">
        <v>1.1000000000000001</v>
      </c>
      <c r="C738" s="54" t="s">
        <v>3933</v>
      </c>
      <c r="D738" s="54" t="s">
        <v>11</v>
      </c>
      <c r="E738" s="27">
        <v>44927</v>
      </c>
      <c r="F738" s="27">
        <v>45658</v>
      </c>
    </row>
    <row r="739" spans="1:6" ht="14.1">
      <c r="A739" s="15" t="s">
        <v>5830</v>
      </c>
      <c r="B739" s="56">
        <v>1.1000000000000001</v>
      </c>
      <c r="C739" s="54" t="s">
        <v>3933</v>
      </c>
      <c r="D739" s="54" t="s">
        <v>11</v>
      </c>
      <c r="E739" s="27">
        <v>44927</v>
      </c>
      <c r="F739" s="27">
        <v>45658</v>
      </c>
    </row>
    <row r="740" spans="1:6" ht="14.1">
      <c r="A740" s="15" t="s">
        <v>5831</v>
      </c>
      <c r="B740" s="56">
        <v>1.1000000000000001</v>
      </c>
      <c r="C740" s="54" t="s">
        <v>3933</v>
      </c>
      <c r="D740" s="54" t="s">
        <v>11</v>
      </c>
      <c r="E740" s="27">
        <v>44927</v>
      </c>
      <c r="F740" s="27">
        <v>45658</v>
      </c>
    </row>
    <row r="741" spans="1:6" ht="14.1">
      <c r="A741" s="15" t="s">
        <v>5832</v>
      </c>
      <c r="B741" s="56">
        <v>1.1000000000000001</v>
      </c>
      <c r="C741" s="54" t="s">
        <v>3933</v>
      </c>
      <c r="D741" s="54" t="s">
        <v>11</v>
      </c>
      <c r="E741" s="27">
        <v>44927</v>
      </c>
      <c r="F741" s="27">
        <v>45658</v>
      </c>
    </row>
    <row r="742" spans="1:6" ht="14.1">
      <c r="A742" s="57" t="s">
        <v>5833</v>
      </c>
      <c r="B742" s="56">
        <v>1.1000000000000001</v>
      </c>
      <c r="C742" s="54" t="s">
        <v>3933</v>
      </c>
      <c r="D742" s="54" t="s">
        <v>11</v>
      </c>
      <c r="E742" s="27">
        <v>42370</v>
      </c>
      <c r="F742" s="27">
        <v>45658</v>
      </c>
    </row>
    <row r="743" spans="1:6" ht="14.1">
      <c r="A743" s="15" t="s">
        <v>5834</v>
      </c>
      <c r="B743" s="56">
        <v>1.1000000000000001</v>
      </c>
      <c r="C743" s="54" t="s">
        <v>3933</v>
      </c>
      <c r="D743" s="54" t="s">
        <v>11</v>
      </c>
      <c r="E743" s="27">
        <v>44927</v>
      </c>
      <c r="F743" s="27">
        <v>45658</v>
      </c>
    </row>
    <row r="744" spans="1:6" ht="14.1">
      <c r="A744" s="15" t="s">
        <v>5835</v>
      </c>
      <c r="B744" s="56">
        <v>1.1000000000000001</v>
      </c>
      <c r="C744" s="54" t="s">
        <v>3933</v>
      </c>
      <c r="D744" s="54" t="s">
        <v>11</v>
      </c>
      <c r="E744" s="27">
        <v>44927</v>
      </c>
      <c r="F744" s="27">
        <v>45658</v>
      </c>
    </row>
    <row r="745" spans="1:6" ht="14.1">
      <c r="A745" s="15" t="s">
        <v>5836</v>
      </c>
      <c r="B745" s="56">
        <v>1.1000000000000001</v>
      </c>
      <c r="C745" s="54" t="s">
        <v>3933</v>
      </c>
      <c r="D745" s="54" t="s">
        <v>11</v>
      </c>
      <c r="E745" s="27">
        <v>44927</v>
      </c>
      <c r="F745" s="27">
        <v>45658</v>
      </c>
    </row>
    <row r="746" spans="1:6" ht="14.1">
      <c r="A746" s="15" t="s">
        <v>5837</v>
      </c>
      <c r="B746" s="56">
        <v>1.1000000000000001</v>
      </c>
      <c r="C746" s="54" t="s">
        <v>3933</v>
      </c>
      <c r="D746" s="54" t="s">
        <v>11</v>
      </c>
      <c r="E746" s="27">
        <v>44927</v>
      </c>
      <c r="F746" s="27">
        <v>45658</v>
      </c>
    </row>
    <row r="747" spans="1:6" ht="14.1">
      <c r="A747" s="57" t="s">
        <v>5838</v>
      </c>
      <c r="B747" s="56">
        <v>1.1000000000000001</v>
      </c>
      <c r="C747" s="54" t="s">
        <v>3933</v>
      </c>
      <c r="D747" s="54" t="s">
        <v>11</v>
      </c>
      <c r="E747" s="27">
        <v>42370</v>
      </c>
      <c r="F747" s="27">
        <v>45658</v>
      </c>
    </row>
    <row r="748" spans="1:6" ht="14.1">
      <c r="A748" s="15" t="s">
        <v>5839</v>
      </c>
      <c r="B748" s="56">
        <v>1.1000000000000001</v>
      </c>
      <c r="C748" s="54" t="s">
        <v>3933</v>
      </c>
      <c r="D748" s="54" t="s">
        <v>11</v>
      </c>
      <c r="E748" s="27">
        <v>44927</v>
      </c>
      <c r="F748" s="27">
        <v>45658</v>
      </c>
    </row>
    <row r="749" spans="1:6" ht="14.1">
      <c r="A749" s="57" t="s">
        <v>5840</v>
      </c>
      <c r="B749" s="56">
        <v>1.1000000000000001</v>
      </c>
      <c r="C749" s="54" t="s">
        <v>3933</v>
      </c>
      <c r="D749" s="54" t="s">
        <v>11</v>
      </c>
      <c r="E749" s="27">
        <v>42370</v>
      </c>
      <c r="F749" s="27">
        <v>45658</v>
      </c>
    </row>
    <row r="750" spans="1:6" ht="14.1">
      <c r="A750" s="57" t="s">
        <v>5841</v>
      </c>
      <c r="B750" s="56">
        <v>1.1000000000000001</v>
      </c>
      <c r="C750" s="54" t="s">
        <v>3933</v>
      </c>
      <c r="D750" s="54" t="s">
        <v>11</v>
      </c>
      <c r="E750" s="27">
        <v>42370</v>
      </c>
      <c r="F750" s="27">
        <v>45658</v>
      </c>
    </row>
    <row r="751" spans="1:6" ht="14.1">
      <c r="A751" s="15" t="s">
        <v>5842</v>
      </c>
      <c r="B751" s="56">
        <v>1.1000000000000001</v>
      </c>
      <c r="C751" s="54" t="s">
        <v>3933</v>
      </c>
      <c r="D751" s="54" t="s">
        <v>11</v>
      </c>
      <c r="E751" s="27">
        <v>44927</v>
      </c>
      <c r="F751" s="27">
        <v>45658</v>
      </c>
    </row>
    <row r="752" spans="1:6" ht="14.1">
      <c r="A752" s="57" t="s">
        <v>5843</v>
      </c>
      <c r="B752" s="56">
        <v>1.1000000000000001</v>
      </c>
      <c r="C752" s="54" t="s">
        <v>3933</v>
      </c>
      <c r="D752" s="54" t="s">
        <v>11</v>
      </c>
      <c r="E752" s="27">
        <v>42370</v>
      </c>
      <c r="F752" s="27">
        <v>45658</v>
      </c>
    </row>
    <row r="753" spans="1:6" ht="27.95">
      <c r="A753" s="57" t="s">
        <v>5844</v>
      </c>
      <c r="B753" s="56">
        <v>1.1000000000000001</v>
      </c>
      <c r="C753" s="54" t="s">
        <v>3933</v>
      </c>
      <c r="D753" s="54" t="s">
        <v>11</v>
      </c>
      <c r="E753" s="27">
        <v>42370</v>
      </c>
      <c r="F753" s="27">
        <v>45658</v>
      </c>
    </row>
    <row r="754" spans="1:6" ht="14.1">
      <c r="A754" s="15" t="s">
        <v>5845</v>
      </c>
      <c r="B754" s="56">
        <v>1.1000000000000001</v>
      </c>
      <c r="C754" s="54" t="s">
        <v>3933</v>
      </c>
      <c r="D754" s="54" t="s">
        <v>11</v>
      </c>
      <c r="E754" s="27">
        <v>44927</v>
      </c>
      <c r="F754" s="27">
        <v>45658</v>
      </c>
    </row>
    <row r="755" spans="1:6" ht="14.1">
      <c r="A755" s="15" t="s">
        <v>5846</v>
      </c>
      <c r="B755" s="56">
        <v>1.1000000000000001</v>
      </c>
      <c r="C755" s="54" t="s">
        <v>3933</v>
      </c>
      <c r="D755" s="54" t="s">
        <v>11</v>
      </c>
      <c r="E755" s="27">
        <v>44927</v>
      </c>
      <c r="F755" s="27">
        <v>45658</v>
      </c>
    </row>
    <row r="756" spans="1:6" ht="14.1">
      <c r="A756" s="15" t="s">
        <v>5847</v>
      </c>
      <c r="B756" s="56">
        <v>1.1000000000000001</v>
      </c>
      <c r="C756" s="54" t="s">
        <v>3933</v>
      </c>
      <c r="D756" s="54" t="s">
        <v>11</v>
      </c>
      <c r="E756" s="27">
        <v>44927</v>
      </c>
      <c r="F756" s="27">
        <v>45658</v>
      </c>
    </row>
    <row r="757" spans="1:6" ht="14.1">
      <c r="A757" s="15" t="s">
        <v>5848</v>
      </c>
      <c r="B757" s="56">
        <v>1.1000000000000001</v>
      </c>
      <c r="C757" s="54" t="s">
        <v>3933</v>
      </c>
      <c r="D757" s="54" t="s">
        <v>11</v>
      </c>
      <c r="E757" s="27">
        <v>44927</v>
      </c>
      <c r="F757" s="27">
        <v>45658</v>
      </c>
    </row>
    <row r="758" spans="1:6" ht="14.1">
      <c r="A758" s="15" t="s">
        <v>5849</v>
      </c>
      <c r="B758" s="56">
        <v>1.1000000000000001</v>
      </c>
      <c r="C758" s="54" t="s">
        <v>3933</v>
      </c>
      <c r="D758" s="54" t="s">
        <v>11</v>
      </c>
      <c r="E758" s="27">
        <v>44927</v>
      </c>
      <c r="F758" s="27">
        <v>45658</v>
      </c>
    </row>
    <row r="759" spans="1:6" ht="14.1">
      <c r="A759" s="15" t="s">
        <v>5850</v>
      </c>
      <c r="B759" s="56">
        <v>1.1000000000000001</v>
      </c>
      <c r="C759" s="54" t="s">
        <v>3933</v>
      </c>
      <c r="D759" s="54" t="s">
        <v>11</v>
      </c>
      <c r="E759" s="27">
        <v>44927</v>
      </c>
      <c r="F759" s="27">
        <v>45658</v>
      </c>
    </row>
    <row r="760" spans="1:6" ht="14.1">
      <c r="A760" s="15" t="s">
        <v>5851</v>
      </c>
      <c r="B760" s="56">
        <v>1.1000000000000001</v>
      </c>
      <c r="C760" s="54" t="s">
        <v>3933</v>
      </c>
      <c r="D760" s="54" t="s">
        <v>11</v>
      </c>
      <c r="E760" s="27">
        <v>44927</v>
      </c>
      <c r="F760" s="27">
        <v>45658</v>
      </c>
    </row>
    <row r="761" spans="1:6" ht="14.1">
      <c r="A761" s="15" t="s">
        <v>5852</v>
      </c>
      <c r="B761" s="56">
        <v>1.1000000000000001</v>
      </c>
      <c r="C761" s="54" t="s">
        <v>3933</v>
      </c>
      <c r="D761" s="54" t="s">
        <v>11</v>
      </c>
      <c r="E761" s="27">
        <v>44927</v>
      </c>
      <c r="F761" s="27">
        <v>45658</v>
      </c>
    </row>
    <row r="762" spans="1:6" ht="14.1">
      <c r="A762" s="15" t="s">
        <v>5853</v>
      </c>
      <c r="B762" s="56">
        <v>1.1000000000000001</v>
      </c>
      <c r="C762" s="54" t="s">
        <v>3933</v>
      </c>
      <c r="D762" s="54" t="s">
        <v>11</v>
      </c>
      <c r="E762" s="27">
        <v>44927</v>
      </c>
      <c r="F762" s="27">
        <v>45658</v>
      </c>
    </row>
    <row r="763" spans="1:6" ht="14.1">
      <c r="A763" s="57" t="s">
        <v>5854</v>
      </c>
      <c r="B763" s="56">
        <v>1.1000000000000001</v>
      </c>
      <c r="C763" s="54" t="s">
        <v>3933</v>
      </c>
      <c r="D763" s="54" t="s">
        <v>11</v>
      </c>
      <c r="E763" s="27">
        <v>42370</v>
      </c>
      <c r="F763" s="27">
        <v>45658</v>
      </c>
    </row>
    <row r="764" spans="1:6" ht="14.1">
      <c r="A764" s="57" t="s">
        <v>5855</v>
      </c>
      <c r="B764" s="56">
        <v>1.1000000000000001</v>
      </c>
      <c r="C764" s="54" t="s">
        <v>3933</v>
      </c>
      <c r="D764" s="54" t="s">
        <v>11</v>
      </c>
      <c r="E764" s="27">
        <v>42370</v>
      </c>
      <c r="F764" s="27">
        <v>45658</v>
      </c>
    </row>
    <row r="765" spans="1:6" ht="14.1">
      <c r="A765" s="15" t="s">
        <v>5856</v>
      </c>
      <c r="B765" s="56">
        <v>1.1000000000000001</v>
      </c>
      <c r="C765" s="54" t="s">
        <v>3933</v>
      </c>
      <c r="D765" s="54" t="s">
        <v>11</v>
      </c>
      <c r="E765" s="27">
        <v>44927</v>
      </c>
      <c r="F765" s="27">
        <v>45658</v>
      </c>
    </row>
    <row r="766" spans="1:6" ht="14.1">
      <c r="A766" s="15" t="s">
        <v>5857</v>
      </c>
      <c r="B766" s="56">
        <v>1.1000000000000001</v>
      </c>
      <c r="C766" s="54" t="s">
        <v>3933</v>
      </c>
      <c r="D766" s="54" t="s">
        <v>11</v>
      </c>
      <c r="E766" s="27">
        <v>44927</v>
      </c>
      <c r="F766" s="27">
        <v>45658</v>
      </c>
    </row>
    <row r="767" spans="1:6" ht="14.1">
      <c r="A767" s="15" t="s">
        <v>5858</v>
      </c>
      <c r="B767" s="56">
        <v>1.1000000000000001</v>
      </c>
      <c r="C767" s="54" t="s">
        <v>3933</v>
      </c>
      <c r="D767" s="54" t="s">
        <v>11</v>
      </c>
      <c r="E767" s="27">
        <v>44927</v>
      </c>
      <c r="F767" s="27">
        <v>45658</v>
      </c>
    </row>
    <row r="768" spans="1:6" ht="14.1">
      <c r="A768" s="15" t="s">
        <v>5859</v>
      </c>
      <c r="B768" s="56">
        <v>1.1000000000000001</v>
      </c>
      <c r="C768" s="54" t="s">
        <v>3933</v>
      </c>
      <c r="D768" s="54" t="s">
        <v>11</v>
      </c>
      <c r="E768" s="27">
        <v>44927</v>
      </c>
      <c r="F768" s="27">
        <v>45658</v>
      </c>
    </row>
    <row r="769" spans="1:6" ht="14.1">
      <c r="A769" s="15" t="s">
        <v>5860</v>
      </c>
      <c r="B769" s="56">
        <v>1.1000000000000001</v>
      </c>
      <c r="C769" s="54" t="s">
        <v>3933</v>
      </c>
      <c r="D769" s="54" t="s">
        <v>11</v>
      </c>
      <c r="E769" s="27">
        <v>44927</v>
      </c>
      <c r="F769" s="27">
        <v>45658</v>
      </c>
    </row>
    <row r="770" spans="1:6" ht="14.1">
      <c r="A770" s="57" t="s">
        <v>5861</v>
      </c>
      <c r="B770" s="56">
        <v>1.1000000000000001</v>
      </c>
      <c r="C770" s="54" t="s">
        <v>3933</v>
      </c>
      <c r="D770" s="54" t="s">
        <v>11</v>
      </c>
      <c r="E770" s="27">
        <v>42370</v>
      </c>
      <c r="F770" s="27">
        <v>45658</v>
      </c>
    </row>
    <row r="771" spans="1:6" ht="14.1">
      <c r="A771" s="57" t="s">
        <v>5862</v>
      </c>
      <c r="B771" s="56">
        <v>1.1000000000000001</v>
      </c>
      <c r="C771" s="54" t="s">
        <v>3933</v>
      </c>
      <c r="D771" s="54" t="s">
        <v>11</v>
      </c>
      <c r="E771" s="27">
        <v>42370</v>
      </c>
      <c r="F771" s="27">
        <v>45658</v>
      </c>
    </row>
    <row r="772" spans="1:6" ht="14.1">
      <c r="A772" s="57" t="s">
        <v>5863</v>
      </c>
      <c r="B772" s="56">
        <v>1.1000000000000001</v>
      </c>
      <c r="C772" s="54" t="s">
        <v>3933</v>
      </c>
      <c r="D772" s="54" t="s">
        <v>11</v>
      </c>
      <c r="E772" s="27">
        <v>42370</v>
      </c>
      <c r="F772" s="27">
        <v>45658</v>
      </c>
    </row>
    <row r="773" spans="1:6" ht="14.1">
      <c r="A773" s="57" t="s">
        <v>5864</v>
      </c>
      <c r="B773" s="56">
        <v>1.1000000000000001</v>
      </c>
      <c r="C773" s="54" t="s">
        <v>3933</v>
      </c>
      <c r="D773" s="54" t="s">
        <v>11</v>
      </c>
      <c r="E773" s="27">
        <v>42370</v>
      </c>
      <c r="F773" s="27">
        <v>45658</v>
      </c>
    </row>
    <row r="774" spans="1:6" ht="14.1">
      <c r="A774" s="15" t="s">
        <v>5865</v>
      </c>
      <c r="B774" s="56">
        <v>1.1000000000000001</v>
      </c>
      <c r="C774" s="54" t="s">
        <v>3933</v>
      </c>
      <c r="D774" s="54" t="s">
        <v>11</v>
      </c>
      <c r="E774" s="27">
        <v>44927</v>
      </c>
      <c r="F774" s="27">
        <v>45658</v>
      </c>
    </row>
    <row r="775" spans="1:6" ht="14.1">
      <c r="A775" s="15" t="s">
        <v>5866</v>
      </c>
      <c r="B775" s="56">
        <v>1.1000000000000001</v>
      </c>
      <c r="C775" s="54" t="s">
        <v>3933</v>
      </c>
      <c r="D775" s="54" t="s">
        <v>11</v>
      </c>
      <c r="E775" s="27">
        <v>44927</v>
      </c>
      <c r="F775" s="27">
        <v>45658</v>
      </c>
    </row>
    <row r="776" spans="1:6" ht="14.1">
      <c r="A776" s="57" t="s">
        <v>5867</v>
      </c>
      <c r="B776" s="56">
        <v>1.1000000000000001</v>
      </c>
      <c r="C776" s="54" t="s">
        <v>3933</v>
      </c>
      <c r="D776" s="54" t="s">
        <v>11</v>
      </c>
      <c r="E776" s="27">
        <v>42370</v>
      </c>
      <c r="F776" s="27">
        <v>45658</v>
      </c>
    </row>
    <row r="777" spans="1:6" ht="14.1">
      <c r="A777" s="57" t="s">
        <v>5868</v>
      </c>
      <c r="B777" s="56">
        <v>1.1000000000000001</v>
      </c>
      <c r="C777" s="54" t="s">
        <v>3933</v>
      </c>
      <c r="D777" s="54" t="s">
        <v>11</v>
      </c>
      <c r="E777" s="27">
        <v>42370</v>
      </c>
      <c r="F777" s="27">
        <v>45658</v>
      </c>
    </row>
    <row r="778" spans="1:6" ht="14.1">
      <c r="A778" s="57" t="s">
        <v>5869</v>
      </c>
      <c r="B778" s="56">
        <v>1.1000000000000001</v>
      </c>
      <c r="C778" s="54" t="s">
        <v>3933</v>
      </c>
      <c r="D778" s="54" t="s">
        <v>11</v>
      </c>
      <c r="E778" s="27">
        <v>42370</v>
      </c>
      <c r="F778" s="27">
        <v>45658</v>
      </c>
    </row>
    <row r="779" spans="1:6" ht="14.1">
      <c r="A779" s="15" t="s">
        <v>5870</v>
      </c>
      <c r="B779" s="56">
        <v>1.1000000000000001</v>
      </c>
      <c r="C779" s="54" t="s">
        <v>3933</v>
      </c>
      <c r="D779" s="54" t="s">
        <v>11</v>
      </c>
      <c r="E779" s="27">
        <v>44927</v>
      </c>
      <c r="F779" s="27">
        <v>45658</v>
      </c>
    </row>
    <row r="780" spans="1:6" ht="14.1">
      <c r="A780" s="15" t="s">
        <v>5871</v>
      </c>
      <c r="B780" s="56">
        <v>1.1000000000000001</v>
      </c>
      <c r="C780" s="54" t="s">
        <v>3933</v>
      </c>
      <c r="D780" s="54" t="s">
        <v>11</v>
      </c>
      <c r="E780" s="27">
        <v>44927</v>
      </c>
      <c r="F780" s="27">
        <v>45658</v>
      </c>
    </row>
    <row r="781" spans="1:6" ht="14.1">
      <c r="A781" s="15" t="s">
        <v>5872</v>
      </c>
      <c r="B781" s="56">
        <v>1.1000000000000001</v>
      </c>
      <c r="C781" s="54" t="s">
        <v>3933</v>
      </c>
      <c r="D781" s="54" t="s">
        <v>11</v>
      </c>
      <c r="E781" s="27">
        <v>44927</v>
      </c>
      <c r="F781" s="27">
        <v>45658</v>
      </c>
    </row>
    <row r="782" spans="1:6" ht="14.1">
      <c r="A782" s="57" t="s">
        <v>5873</v>
      </c>
      <c r="B782" s="56">
        <v>1.1000000000000001</v>
      </c>
      <c r="C782" s="54" t="s">
        <v>3933</v>
      </c>
      <c r="D782" s="54" t="s">
        <v>11</v>
      </c>
      <c r="E782" s="27">
        <v>42370</v>
      </c>
      <c r="F782" s="27">
        <v>45658</v>
      </c>
    </row>
    <row r="783" spans="1:6" ht="14.1">
      <c r="A783" s="57" t="s">
        <v>5874</v>
      </c>
      <c r="B783" s="56">
        <v>1.1000000000000001</v>
      </c>
      <c r="C783" s="54" t="s">
        <v>3933</v>
      </c>
      <c r="D783" s="54" t="s">
        <v>11</v>
      </c>
      <c r="E783" s="27">
        <v>42370</v>
      </c>
      <c r="F783" s="27">
        <v>45658</v>
      </c>
    </row>
    <row r="784" spans="1:6" ht="14.1">
      <c r="A784" s="57" t="s">
        <v>5875</v>
      </c>
      <c r="B784" s="56">
        <v>1.1000000000000001</v>
      </c>
      <c r="C784" s="54" t="s">
        <v>3933</v>
      </c>
      <c r="D784" s="54" t="s">
        <v>11</v>
      </c>
      <c r="E784" s="27">
        <v>42370</v>
      </c>
      <c r="F784" s="27">
        <v>45658</v>
      </c>
    </row>
    <row r="785" spans="1:6" ht="14.1">
      <c r="A785" s="15" t="s">
        <v>5876</v>
      </c>
      <c r="B785" s="56">
        <v>1.1000000000000001</v>
      </c>
      <c r="C785" s="54" t="s">
        <v>3933</v>
      </c>
      <c r="D785" s="54" t="s">
        <v>11</v>
      </c>
      <c r="E785" s="27">
        <v>44927</v>
      </c>
      <c r="F785" s="27">
        <v>45658</v>
      </c>
    </row>
    <row r="786" spans="1:6" ht="14.1">
      <c r="A786" s="57" t="s">
        <v>5877</v>
      </c>
      <c r="B786" s="56">
        <v>1.1000000000000001</v>
      </c>
      <c r="C786" s="54" t="s">
        <v>3933</v>
      </c>
      <c r="D786" s="54" t="s">
        <v>11</v>
      </c>
      <c r="E786" s="27">
        <v>42370</v>
      </c>
      <c r="F786" s="27">
        <v>45658</v>
      </c>
    </row>
    <row r="787" spans="1:6" ht="14.1">
      <c r="A787" s="57" t="s">
        <v>5878</v>
      </c>
      <c r="B787" s="56">
        <v>1.1000000000000001</v>
      </c>
      <c r="C787" s="54" t="s">
        <v>3933</v>
      </c>
      <c r="D787" s="54" t="s">
        <v>11</v>
      </c>
      <c r="E787" s="27">
        <v>42370</v>
      </c>
      <c r="F787" s="27">
        <v>45658</v>
      </c>
    </row>
    <row r="788" spans="1:6" ht="14.1">
      <c r="A788" s="15" t="s">
        <v>5879</v>
      </c>
      <c r="B788" s="56">
        <v>1.1000000000000001</v>
      </c>
      <c r="C788" s="54" t="s">
        <v>3933</v>
      </c>
      <c r="D788" s="54" t="s">
        <v>11</v>
      </c>
      <c r="E788" s="27">
        <v>44927</v>
      </c>
      <c r="F788" s="27">
        <v>45658</v>
      </c>
    </row>
    <row r="789" spans="1:6" ht="14.1">
      <c r="A789" s="57" t="s">
        <v>5880</v>
      </c>
      <c r="B789" s="56">
        <v>1.1000000000000001</v>
      </c>
      <c r="C789" s="54" t="s">
        <v>3933</v>
      </c>
      <c r="D789" s="54" t="s">
        <v>11</v>
      </c>
      <c r="E789" s="27">
        <v>42370</v>
      </c>
      <c r="F789" s="27">
        <v>45658</v>
      </c>
    </row>
    <row r="790" spans="1:6" ht="14.1">
      <c r="A790" s="57" t="s">
        <v>5881</v>
      </c>
      <c r="B790" s="56">
        <v>1.1000000000000001</v>
      </c>
      <c r="C790" s="54" t="s">
        <v>3933</v>
      </c>
      <c r="D790" s="54" t="s">
        <v>11</v>
      </c>
      <c r="E790" s="27">
        <v>42370</v>
      </c>
      <c r="F790" s="27">
        <v>45658</v>
      </c>
    </row>
    <row r="791" spans="1:6" ht="14.1">
      <c r="A791" s="57" t="s">
        <v>5882</v>
      </c>
      <c r="B791" s="56">
        <v>1.1000000000000001</v>
      </c>
      <c r="C791" s="54" t="s">
        <v>3933</v>
      </c>
      <c r="D791" s="54" t="s">
        <v>11</v>
      </c>
      <c r="E791" s="27">
        <v>42370</v>
      </c>
      <c r="F791" s="27">
        <v>45658</v>
      </c>
    </row>
    <row r="792" spans="1:6" ht="14.1">
      <c r="A792" s="15" t="s">
        <v>5883</v>
      </c>
      <c r="B792" s="56">
        <v>1.1000000000000001</v>
      </c>
      <c r="C792" s="54" t="s">
        <v>3933</v>
      </c>
      <c r="D792" s="54" t="s">
        <v>11</v>
      </c>
      <c r="E792" s="27">
        <v>44927</v>
      </c>
      <c r="F792" s="27">
        <v>45658</v>
      </c>
    </row>
    <row r="793" spans="1:6" ht="14.1">
      <c r="A793" s="57" t="s">
        <v>5884</v>
      </c>
      <c r="B793" s="56">
        <v>1.1000000000000001</v>
      </c>
      <c r="C793" s="54" t="s">
        <v>3933</v>
      </c>
      <c r="D793" s="54" t="s">
        <v>11</v>
      </c>
      <c r="E793" s="27">
        <v>42370</v>
      </c>
      <c r="F793" s="27">
        <v>45658</v>
      </c>
    </row>
    <row r="794" spans="1:6" ht="14.1">
      <c r="A794" s="15" t="s">
        <v>5885</v>
      </c>
      <c r="B794" s="56">
        <v>1.1000000000000001</v>
      </c>
      <c r="C794" s="54" t="s">
        <v>3933</v>
      </c>
      <c r="D794" s="54" t="s">
        <v>11</v>
      </c>
      <c r="E794" s="27">
        <v>44927</v>
      </c>
      <c r="F794" s="27">
        <v>45658</v>
      </c>
    </row>
    <row r="795" spans="1:6" ht="14.1">
      <c r="A795" s="15" t="s">
        <v>5886</v>
      </c>
      <c r="B795" s="56">
        <v>1.1000000000000001</v>
      </c>
      <c r="C795" s="54" t="s">
        <v>3933</v>
      </c>
      <c r="D795" s="54" t="s">
        <v>11</v>
      </c>
      <c r="E795" s="27">
        <v>44927</v>
      </c>
      <c r="F795" s="27">
        <v>45658</v>
      </c>
    </row>
    <row r="796" spans="1:6" ht="14.1">
      <c r="A796" s="57" t="s">
        <v>5887</v>
      </c>
      <c r="B796" s="56">
        <v>1.1000000000000001</v>
      </c>
      <c r="C796" s="54" t="s">
        <v>3933</v>
      </c>
      <c r="D796" s="54" t="s">
        <v>11</v>
      </c>
      <c r="E796" s="27">
        <v>44562</v>
      </c>
      <c r="F796" s="27">
        <v>45658</v>
      </c>
    </row>
    <row r="797" spans="1:6" ht="14.1">
      <c r="A797" s="15" t="s">
        <v>5888</v>
      </c>
      <c r="B797" s="56">
        <v>1.1000000000000001</v>
      </c>
      <c r="C797" s="54" t="s">
        <v>3933</v>
      </c>
      <c r="D797" s="54" t="s">
        <v>11</v>
      </c>
      <c r="E797" s="27">
        <v>44927</v>
      </c>
      <c r="F797" s="27">
        <v>45658</v>
      </c>
    </row>
    <row r="798" spans="1:6" ht="14.1">
      <c r="A798" s="57" t="s">
        <v>5889</v>
      </c>
      <c r="B798" s="56">
        <v>1.1000000000000001</v>
      </c>
      <c r="C798" s="54" t="s">
        <v>3933</v>
      </c>
      <c r="D798" s="54" t="s">
        <v>11</v>
      </c>
      <c r="E798" s="27">
        <v>42370</v>
      </c>
      <c r="F798" s="27">
        <v>45658</v>
      </c>
    </row>
    <row r="799" spans="1:6" ht="14.1">
      <c r="A799" s="57" t="s">
        <v>5890</v>
      </c>
      <c r="B799" s="56">
        <v>1.1000000000000001</v>
      </c>
      <c r="C799" s="54" t="s">
        <v>3933</v>
      </c>
      <c r="D799" s="54" t="s">
        <v>11</v>
      </c>
      <c r="E799" s="27">
        <v>42370</v>
      </c>
      <c r="F799" s="27">
        <v>45658</v>
      </c>
    </row>
    <row r="800" spans="1:6" ht="14.1">
      <c r="A800" s="57" t="s">
        <v>5891</v>
      </c>
      <c r="B800" s="56">
        <v>1.1000000000000001</v>
      </c>
      <c r="C800" s="54" t="s">
        <v>3933</v>
      </c>
      <c r="D800" s="54" t="s">
        <v>11</v>
      </c>
      <c r="E800" s="27">
        <v>42370</v>
      </c>
      <c r="F800" s="27">
        <v>45658</v>
      </c>
    </row>
    <row r="801" spans="1:6" ht="14.1">
      <c r="A801" s="57" t="s">
        <v>5892</v>
      </c>
      <c r="B801" s="56">
        <v>1.1000000000000001</v>
      </c>
      <c r="C801" s="54" t="s">
        <v>3933</v>
      </c>
      <c r="D801" s="54" t="s">
        <v>11</v>
      </c>
      <c r="E801" s="27">
        <v>42370</v>
      </c>
      <c r="F801" s="27">
        <v>45658</v>
      </c>
    </row>
    <row r="802" spans="1:6" ht="14.1">
      <c r="A802" s="57" t="s">
        <v>5893</v>
      </c>
      <c r="B802" s="56">
        <v>1.1000000000000001</v>
      </c>
      <c r="C802" s="54" t="s">
        <v>3933</v>
      </c>
      <c r="D802" s="54" t="s">
        <v>11</v>
      </c>
      <c r="E802" s="27">
        <v>42370</v>
      </c>
      <c r="F802" s="27">
        <v>45658</v>
      </c>
    </row>
    <row r="803" spans="1:6" ht="14.1">
      <c r="A803" s="57" t="s">
        <v>5894</v>
      </c>
      <c r="B803" s="56">
        <v>1.1000000000000001</v>
      </c>
      <c r="C803" s="54" t="s">
        <v>3933</v>
      </c>
      <c r="D803" s="54" t="s">
        <v>11</v>
      </c>
      <c r="E803" s="27">
        <v>42370</v>
      </c>
      <c r="F803" s="27">
        <v>45658</v>
      </c>
    </row>
    <row r="804" spans="1:6" ht="14.1">
      <c r="A804" s="57" t="s">
        <v>5895</v>
      </c>
      <c r="B804" s="56">
        <v>1.1000000000000001</v>
      </c>
      <c r="C804" s="54" t="s">
        <v>3933</v>
      </c>
      <c r="D804" s="54" t="s">
        <v>11</v>
      </c>
      <c r="E804" s="27">
        <v>42370</v>
      </c>
      <c r="F804" s="27">
        <v>45658</v>
      </c>
    </row>
    <row r="805" spans="1:6" ht="14.1">
      <c r="A805" s="57" t="s">
        <v>5896</v>
      </c>
      <c r="B805" s="56">
        <v>1.1000000000000001</v>
      </c>
      <c r="C805" s="54" t="s">
        <v>3933</v>
      </c>
      <c r="D805" s="54" t="s">
        <v>11</v>
      </c>
      <c r="E805" s="27">
        <v>42370</v>
      </c>
      <c r="F805" s="27">
        <v>45658</v>
      </c>
    </row>
    <row r="806" spans="1:6" ht="14.1">
      <c r="A806" s="57" t="s">
        <v>5897</v>
      </c>
      <c r="B806" s="56">
        <v>1.1000000000000001</v>
      </c>
      <c r="C806" s="54" t="s">
        <v>3933</v>
      </c>
      <c r="D806" s="54" t="s">
        <v>11</v>
      </c>
      <c r="E806" s="27">
        <v>42370</v>
      </c>
      <c r="F806" s="27">
        <v>45658</v>
      </c>
    </row>
    <row r="807" spans="1:6" ht="14.1">
      <c r="A807" s="57" t="s">
        <v>5898</v>
      </c>
      <c r="B807" s="56">
        <v>1.1000000000000001</v>
      </c>
      <c r="C807" s="54" t="s">
        <v>3933</v>
      </c>
      <c r="D807" s="54" t="s">
        <v>11</v>
      </c>
      <c r="E807" s="27">
        <v>42370</v>
      </c>
      <c r="F807" s="27">
        <v>45658</v>
      </c>
    </row>
    <row r="808" spans="1:6" ht="14.1">
      <c r="A808" s="57" t="s">
        <v>5899</v>
      </c>
      <c r="B808" s="56">
        <v>1.1000000000000001</v>
      </c>
      <c r="C808" s="54" t="s">
        <v>3933</v>
      </c>
      <c r="D808" s="54" t="s">
        <v>11</v>
      </c>
      <c r="E808" s="27">
        <v>42370</v>
      </c>
      <c r="F808" s="27">
        <v>45658</v>
      </c>
    </row>
    <row r="809" spans="1:6" ht="14.1">
      <c r="A809" s="57" t="s">
        <v>5900</v>
      </c>
      <c r="B809" s="56">
        <v>1.1000000000000001</v>
      </c>
      <c r="C809" s="54" t="s">
        <v>3933</v>
      </c>
      <c r="D809" s="54" t="s">
        <v>11</v>
      </c>
      <c r="E809" s="27">
        <v>42370</v>
      </c>
      <c r="F809" s="27">
        <v>45658</v>
      </c>
    </row>
    <row r="810" spans="1:6" ht="14.1">
      <c r="A810" s="57" t="s">
        <v>5901</v>
      </c>
      <c r="B810" s="56">
        <v>1.1000000000000001</v>
      </c>
      <c r="C810" s="54" t="s">
        <v>3933</v>
      </c>
      <c r="D810" s="54" t="s">
        <v>11</v>
      </c>
      <c r="E810" s="27">
        <v>42370</v>
      </c>
      <c r="F810" s="27">
        <v>45658</v>
      </c>
    </row>
    <row r="811" spans="1:6" ht="14.1">
      <c r="A811" s="57" t="s">
        <v>5902</v>
      </c>
      <c r="B811" s="56">
        <v>1.1000000000000001</v>
      </c>
      <c r="C811" s="54" t="s">
        <v>3933</v>
      </c>
      <c r="D811" s="54" t="s">
        <v>11</v>
      </c>
      <c r="E811" s="27">
        <v>42370</v>
      </c>
      <c r="F811" s="27">
        <v>45658</v>
      </c>
    </row>
    <row r="812" spans="1:6" ht="14.1">
      <c r="A812" s="57" t="s">
        <v>5903</v>
      </c>
      <c r="B812" s="56">
        <v>1.1000000000000001</v>
      </c>
      <c r="C812" s="54" t="s">
        <v>3933</v>
      </c>
      <c r="D812" s="54" t="s">
        <v>11</v>
      </c>
      <c r="E812" s="27">
        <v>42370</v>
      </c>
      <c r="F812" s="27">
        <v>45658</v>
      </c>
    </row>
    <row r="813" spans="1:6" ht="14.1">
      <c r="A813" s="57" t="s">
        <v>5904</v>
      </c>
      <c r="B813" s="56">
        <v>1.1000000000000001</v>
      </c>
      <c r="C813" s="54" t="s">
        <v>3933</v>
      </c>
      <c r="D813" s="54" t="s">
        <v>11</v>
      </c>
      <c r="E813" s="27">
        <v>42370</v>
      </c>
      <c r="F813" s="27">
        <v>45658</v>
      </c>
    </row>
    <row r="814" spans="1:6" ht="14.1">
      <c r="A814" s="57" t="s">
        <v>5905</v>
      </c>
      <c r="B814" s="56">
        <v>1.1000000000000001</v>
      </c>
      <c r="C814" s="54" t="s">
        <v>3933</v>
      </c>
      <c r="D814" s="54" t="s">
        <v>11</v>
      </c>
      <c r="E814" s="27">
        <v>42370</v>
      </c>
      <c r="F814" s="27">
        <v>45658</v>
      </c>
    </row>
    <row r="815" spans="1:6" ht="14.1">
      <c r="A815" s="57" t="s">
        <v>5906</v>
      </c>
      <c r="B815" s="56">
        <v>1.1000000000000001</v>
      </c>
      <c r="C815" s="54" t="s">
        <v>3933</v>
      </c>
      <c r="D815" s="54" t="s">
        <v>11</v>
      </c>
      <c r="E815" s="27">
        <v>42370</v>
      </c>
      <c r="F815" s="27">
        <v>45658</v>
      </c>
    </row>
    <row r="816" spans="1:6" ht="14.1">
      <c r="A816" s="57" t="s">
        <v>5907</v>
      </c>
      <c r="B816" s="56">
        <v>1.1000000000000001</v>
      </c>
      <c r="C816" s="54" t="s">
        <v>3933</v>
      </c>
      <c r="D816" s="54" t="s">
        <v>11</v>
      </c>
      <c r="E816" s="27">
        <v>42370</v>
      </c>
      <c r="F816" s="27">
        <v>45658</v>
      </c>
    </row>
    <row r="817" spans="1:6" ht="14.1">
      <c r="A817" s="57" t="s">
        <v>5908</v>
      </c>
      <c r="B817" s="56">
        <v>1.1000000000000001</v>
      </c>
      <c r="C817" s="54" t="s">
        <v>3933</v>
      </c>
      <c r="D817" s="54" t="s">
        <v>11</v>
      </c>
      <c r="E817" s="27">
        <v>42370</v>
      </c>
      <c r="F817" s="27">
        <v>45658</v>
      </c>
    </row>
    <row r="818" spans="1:6" ht="14.1">
      <c r="A818" s="57" t="s">
        <v>5909</v>
      </c>
      <c r="B818" s="56">
        <v>1.1000000000000001</v>
      </c>
      <c r="C818" s="54" t="s">
        <v>3933</v>
      </c>
      <c r="D818" s="54" t="s">
        <v>11</v>
      </c>
      <c r="E818" s="27">
        <v>42370</v>
      </c>
      <c r="F818" s="27">
        <v>45658</v>
      </c>
    </row>
    <row r="819" spans="1:6" ht="14.1">
      <c r="A819" s="57" t="s">
        <v>5910</v>
      </c>
      <c r="B819" s="56">
        <v>1.1000000000000001</v>
      </c>
      <c r="C819" s="54" t="s">
        <v>3933</v>
      </c>
      <c r="D819" s="54" t="s">
        <v>11</v>
      </c>
      <c r="E819" s="27">
        <v>42370</v>
      </c>
      <c r="F819" s="27">
        <v>45658</v>
      </c>
    </row>
    <row r="820" spans="1:6" ht="14.1">
      <c r="A820" s="57" t="s">
        <v>5911</v>
      </c>
      <c r="B820" s="56">
        <v>1.1000000000000001</v>
      </c>
      <c r="C820" s="54" t="s">
        <v>3933</v>
      </c>
      <c r="D820" s="54" t="s">
        <v>11</v>
      </c>
      <c r="E820" s="27">
        <v>42370</v>
      </c>
      <c r="F820" s="27">
        <v>45658</v>
      </c>
    </row>
    <row r="821" spans="1:6" ht="14.1">
      <c r="A821" s="57" t="s">
        <v>5912</v>
      </c>
      <c r="B821" s="56">
        <v>1.1000000000000001</v>
      </c>
      <c r="C821" s="54" t="s">
        <v>3933</v>
      </c>
      <c r="D821" s="54" t="s">
        <v>11</v>
      </c>
      <c r="E821" s="27">
        <v>42370</v>
      </c>
      <c r="F821" s="27">
        <v>45658</v>
      </c>
    </row>
    <row r="822" spans="1:6" ht="14.1">
      <c r="A822" s="57" t="s">
        <v>5913</v>
      </c>
      <c r="B822" s="56">
        <v>1.1000000000000001</v>
      </c>
      <c r="C822" s="54" t="s">
        <v>3933</v>
      </c>
      <c r="D822" s="54" t="s">
        <v>11</v>
      </c>
      <c r="E822" s="27">
        <v>42370</v>
      </c>
      <c r="F822" s="27">
        <v>45658</v>
      </c>
    </row>
    <row r="823" spans="1:6" ht="14.1">
      <c r="A823" s="57" t="s">
        <v>5914</v>
      </c>
      <c r="B823" s="56">
        <v>1.1000000000000001</v>
      </c>
      <c r="C823" s="54" t="s">
        <v>3933</v>
      </c>
      <c r="D823" s="54" t="s">
        <v>11</v>
      </c>
      <c r="E823" s="27">
        <v>42370</v>
      </c>
      <c r="F823" s="27">
        <v>45658</v>
      </c>
    </row>
    <row r="824" spans="1:6" ht="14.1">
      <c r="A824" s="15" t="s">
        <v>5915</v>
      </c>
      <c r="B824" s="56">
        <v>1.1000000000000001</v>
      </c>
      <c r="C824" s="54" t="s">
        <v>3933</v>
      </c>
      <c r="D824" s="54" t="s">
        <v>11</v>
      </c>
      <c r="E824" s="27">
        <v>44927</v>
      </c>
      <c r="F824" s="27">
        <v>45658</v>
      </c>
    </row>
    <row r="825" spans="1:6" ht="14.1">
      <c r="A825" s="15" t="s">
        <v>5916</v>
      </c>
      <c r="B825" s="56">
        <v>1.1000000000000001</v>
      </c>
      <c r="C825" s="54" t="s">
        <v>3933</v>
      </c>
      <c r="D825" s="54" t="s">
        <v>11</v>
      </c>
      <c r="E825" s="27">
        <v>44927</v>
      </c>
      <c r="F825" s="27">
        <v>45658</v>
      </c>
    </row>
    <row r="826" spans="1:6" ht="14.1">
      <c r="A826" s="57" t="s">
        <v>5917</v>
      </c>
      <c r="B826" s="56">
        <v>1.1000000000000001</v>
      </c>
      <c r="C826" s="54" t="s">
        <v>3933</v>
      </c>
      <c r="D826" s="54" t="s">
        <v>11</v>
      </c>
      <c r="E826" s="27">
        <v>42370</v>
      </c>
      <c r="F826" s="27">
        <v>45658</v>
      </c>
    </row>
    <row r="827" spans="1:6" ht="14.1">
      <c r="A827" s="57" t="s">
        <v>5918</v>
      </c>
      <c r="B827" s="56">
        <v>1.1000000000000001</v>
      </c>
      <c r="C827" s="54" t="s">
        <v>3933</v>
      </c>
      <c r="D827" s="54" t="s">
        <v>11</v>
      </c>
      <c r="E827" s="27">
        <v>42370</v>
      </c>
      <c r="F827" s="27">
        <v>45658</v>
      </c>
    </row>
    <row r="828" spans="1:6" ht="14.1">
      <c r="A828" s="15" t="s">
        <v>5919</v>
      </c>
      <c r="B828" s="56">
        <v>1.1000000000000001</v>
      </c>
      <c r="C828" s="54" t="s">
        <v>3933</v>
      </c>
      <c r="D828" s="54" t="s">
        <v>11</v>
      </c>
      <c r="E828" s="27">
        <v>44927</v>
      </c>
      <c r="F828" s="27">
        <v>45658</v>
      </c>
    </row>
    <row r="829" spans="1:6" ht="14.1">
      <c r="A829" s="15" t="s">
        <v>5920</v>
      </c>
      <c r="B829" s="56">
        <v>1.1000000000000001</v>
      </c>
      <c r="C829" s="54" t="s">
        <v>3933</v>
      </c>
      <c r="D829" s="54" t="s">
        <v>11</v>
      </c>
      <c r="E829" s="27">
        <v>44927</v>
      </c>
      <c r="F829" s="27">
        <v>45658</v>
      </c>
    </row>
    <row r="830" spans="1:6" ht="14.1">
      <c r="A830" s="15" t="s">
        <v>5921</v>
      </c>
      <c r="B830" s="56">
        <v>1.1000000000000001</v>
      </c>
      <c r="C830" s="54" t="s">
        <v>3933</v>
      </c>
      <c r="D830" s="54" t="s">
        <v>11</v>
      </c>
      <c r="E830" s="27">
        <v>44927</v>
      </c>
      <c r="F830" s="27">
        <v>45658</v>
      </c>
    </row>
    <row r="831" spans="1:6" ht="14.1">
      <c r="A831" s="15" t="s">
        <v>5922</v>
      </c>
      <c r="B831" s="56">
        <v>1.1000000000000001</v>
      </c>
      <c r="C831" s="54" t="s">
        <v>3933</v>
      </c>
      <c r="D831" s="54" t="s">
        <v>11</v>
      </c>
      <c r="E831" s="27">
        <v>44927</v>
      </c>
      <c r="F831" s="27">
        <v>45658</v>
      </c>
    </row>
    <row r="832" spans="1:6" ht="14.1">
      <c r="A832" s="57" t="s">
        <v>5923</v>
      </c>
      <c r="B832" s="56">
        <v>1.1000000000000001</v>
      </c>
      <c r="C832" s="54" t="s">
        <v>3933</v>
      </c>
      <c r="D832" s="54" t="s">
        <v>11</v>
      </c>
      <c r="E832" s="27">
        <v>42370</v>
      </c>
      <c r="F832" s="27">
        <v>45658</v>
      </c>
    </row>
    <row r="833" spans="1:6" ht="14.1">
      <c r="A833" s="15" t="s">
        <v>5924</v>
      </c>
      <c r="B833" s="56">
        <v>1.1000000000000001</v>
      </c>
      <c r="C833" s="54" t="s">
        <v>3933</v>
      </c>
      <c r="D833" s="54" t="s">
        <v>11</v>
      </c>
      <c r="E833" s="27">
        <v>44927</v>
      </c>
      <c r="F833" s="27">
        <v>45658</v>
      </c>
    </row>
    <row r="834" spans="1:6" ht="14.1">
      <c r="A834" s="15" t="s">
        <v>5925</v>
      </c>
      <c r="B834" s="56">
        <v>1.1000000000000001</v>
      </c>
      <c r="C834" s="54" t="s">
        <v>3933</v>
      </c>
      <c r="D834" s="54" t="s">
        <v>11</v>
      </c>
      <c r="E834" s="27">
        <v>44927</v>
      </c>
      <c r="F834" s="27">
        <v>45658</v>
      </c>
    </row>
    <row r="835" spans="1:6" ht="14.1">
      <c r="A835" s="57" t="s">
        <v>5926</v>
      </c>
      <c r="B835" s="56">
        <v>1.1000000000000001</v>
      </c>
      <c r="C835" s="54" t="s">
        <v>3933</v>
      </c>
      <c r="D835" s="54" t="s">
        <v>11</v>
      </c>
      <c r="E835" s="27">
        <v>42370</v>
      </c>
      <c r="F835" s="27">
        <v>45658</v>
      </c>
    </row>
    <row r="836" spans="1:6" ht="14.1">
      <c r="A836" s="58" t="s">
        <v>5927</v>
      </c>
      <c r="B836" s="56">
        <v>1.1000000000000001</v>
      </c>
      <c r="C836" s="54" t="s">
        <v>3933</v>
      </c>
      <c r="D836" s="54" t="s">
        <v>11</v>
      </c>
      <c r="E836" s="27">
        <v>44743</v>
      </c>
      <c r="F836" s="27">
        <v>45658</v>
      </c>
    </row>
    <row r="837" spans="1:6" ht="14.1">
      <c r="A837" s="57" t="s">
        <v>5928</v>
      </c>
      <c r="B837" s="56">
        <v>1.1000000000000001</v>
      </c>
      <c r="C837" s="54" t="s">
        <v>3933</v>
      </c>
      <c r="D837" s="54" t="s">
        <v>11</v>
      </c>
      <c r="E837" s="27">
        <v>42370</v>
      </c>
      <c r="F837" s="27">
        <v>45658</v>
      </c>
    </row>
    <row r="838" spans="1:6" ht="14.1">
      <c r="A838" s="57" t="s">
        <v>5929</v>
      </c>
      <c r="B838" s="56">
        <v>1.1000000000000001</v>
      </c>
      <c r="C838" s="54" t="s">
        <v>3933</v>
      </c>
      <c r="D838" s="54" t="s">
        <v>11</v>
      </c>
      <c r="E838" s="27">
        <v>42370</v>
      </c>
      <c r="F838" s="27">
        <v>45658</v>
      </c>
    </row>
    <row r="839" spans="1:6" ht="14.1">
      <c r="A839" s="15" t="s">
        <v>5930</v>
      </c>
      <c r="B839" s="56">
        <v>1.1000000000000001</v>
      </c>
      <c r="C839" s="54" t="s">
        <v>3933</v>
      </c>
      <c r="D839" s="54" t="s">
        <v>11</v>
      </c>
      <c r="E839" s="27">
        <v>44927</v>
      </c>
      <c r="F839" s="27">
        <v>45658</v>
      </c>
    </row>
    <row r="840" spans="1:6" ht="14.1">
      <c r="A840" s="57" t="s">
        <v>5931</v>
      </c>
      <c r="B840" s="56">
        <v>1.1000000000000001</v>
      </c>
      <c r="C840" s="54" t="s">
        <v>3933</v>
      </c>
      <c r="D840" s="54" t="s">
        <v>11</v>
      </c>
      <c r="E840" s="27">
        <v>42370</v>
      </c>
      <c r="F840" s="27">
        <v>45658</v>
      </c>
    </row>
    <row r="841" spans="1:6" ht="14.1">
      <c r="A841" s="57" t="s">
        <v>5932</v>
      </c>
      <c r="B841" s="56">
        <v>1.1000000000000001</v>
      </c>
      <c r="C841" s="54" t="s">
        <v>3933</v>
      </c>
      <c r="D841" s="54" t="s">
        <v>11</v>
      </c>
      <c r="E841" s="27">
        <v>42370</v>
      </c>
      <c r="F841" s="27">
        <v>45658</v>
      </c>
    </row>
    <row r="842" spans="1:6" ht="14.1">
      <c r="A842" s="57" t="s">
        <v>5933</v>
      </c>
      <c r="B842" s="56">
        <v>1.1000000000000001</v>
      </c>
      <c r="C842" s="54" t="s">
        <v>3933</v>
      </c>
      <c r="D842" s="54" t="s">
        <v>11</v>
      </c>
      <c r="E842" s="27">
        <v>42370</v>
      </c>
      <c r="F842" s="27">
        <v>45658</v>
      </c>
    </row>
    <row r="843" spans="1:6" ht="14.1">
      <c r="A843" s="57" t="s">
        <v>5934</v>
      </c>
      <c r="B843" s="56">
        <v>1.1000000000000001</v>
      </c>
      <c r="C843" s="54" t="s">
        <v>3933</v>
      </c>
      <c r="D843" s="54" t="s">
        <v>11</v>
      </c>
      <c r="E843" s="27">
        <v>42370</v>
      </c>
      <c r="F843" s="27">
        <v>45658</v>
      </c>
    </row>
    <row r="844" spans="1:6" ht="14.1">
      <c r="A844" s="57" t="s">
        <v>5935</v>
      </c>
      <c r="B844" s="56">
        <v>1.1000000000000001</v>
      </c>
      <c r="C844" s="54" t="s">
        <v>3933</v>
      </c>
      <c r="D844" s="54" t="s">
        <v>11</v>
      </c>
      <c r="E844" s="27">
        <v>42370</v>
      </c>
      <c r="F844" s="27">
        <v>45658</v>
      </c>
    </row>
    <row r="845" spans="1:6" ht="14.1">
      <c r="A845" s="15" t="s">
        <v>5936</v>
      </c>
      <c r="B845" s="56">
        <v>1.1000000000000001</v>
      </c>
      <c r="C845" s="54" t="s">
        <v>3933</v>
      </c>
      <c r="D845" s="54" t="s">
        <v>11</v>
      </c>
      <c r="E845" s="27">
        <v>44927</v>
      </c>
      <c r="F845" s="27">
        <v>45658</v>
      </c>
    </row>
    <row r="846" spans="1:6" ht="14.1">
      <c r="A846" s="15" t="s">
        <v>5937</v>
      </c>
      <c r="B846" s="56">
        <v>1.1000000000000001</v>
      </c>
      <c r="C846" s="54" t="s">
        <v>3933</v>
      </c>
      <c r="D846" s="54" t="s">
        <v>11</v>
      </c>
      <c r="E846" s="27">
        <v>44927</v>
      </c>
      <c r="F846" s="27">
        <v>45658</v>
      </c>
    </row>
    <row r="847" spans="1:6" ht="14.1">
      <c r="A847" s="15" t="s">
        <v>5938</v>
      </c>
      <c r="B847" s="56">
        <v>1.1000000000000001</v>
      </c>
      <c r="C847" s="54" t="s">
        <v>3933</v>
      </c>
      <c r="D847" s="54" t="s">
        <v>11</v>
      </c>
      <c r="E847" s="27">
        <v>44927</v>
      </c>
      <c r="F847" s="27">
        <v>45658</v>
      </c>
    </row>
    <row r="848" spans="1:6" ht="14.1">
      <c r="A848" s="57" t="s">
        <v>5939</v>
      </c>
      <c r="B848" s="56">
        <v>1.1000000000000001</v>
      </c>
      <c r="C848" s="54" t="s">
        <v>3933</v>
      </c>
      <c r="D848" s="54" t="s">
        <v>11</v>
      </c>
      <c r="E848" s="27">
        <v>42370</v>
      </c>
      <c r="F848" s="27">
        <v>45658</v>
      </c>
    </row>
    <row r="849" spans="1:6" ht="14.1">
      <c r="A849" s="57" t="s">
        <v>5940</v>
      </c>
      <c r="B849" s="56">
        <v>1.1000000000000001</v>
      </c>
      <c r="C849" s="54" t="s">
        <v>3933</v>
      </c>
      <c r="D849" s="54" t="s">
        <v>11</v>
      </c>
      <c r="E849" s="27">
        <v>42370</v>
      </c>
      <c r="F849" s="27">
        <v>45658</v>
      </c>
    </row>
    <row r="850" spans="1:6" ht="14.1">
      <c r="A850" s="57" t="s">
        <v>5941</v>
      </c>
      <c r="B850" s="56">
        <v>1.1000000000000001</v>
      </c>
      <c r="C850" s="54" t="s">
        <v>3933</v>
      </c>
      <c r="D850" s="54" t="s">
        <v>11</v>
      </c>
      <c r="E850" s="27">
        <v>42370</v>
      </c>
      <c r="F850" s="27">
        <v>45658</v>
      </c>
    </row>
    <row r="851" spans="1:6" ht="14.1">
      <c r="A851" s="15" t="s">
        <v>5942</v>
      </c>
      <c r="B851" s="56">
        <v>1.1000000000000001</v>
      </c>
      <c r="C851" s="54" t="s">
        <v>3933</v>
      </c>
      <c r="D851" s="54" t="s">
        <v>11</v>
      </c>
      <c r="E851" s="27">
        <v>44927</v>
      </c>
      <c r="F851" s="27">
        <v>45658</v>
      </c>
    </row>
    <row r="852" spans="1:6" ht="14.1">
      <c r="A852" s="57" t="s">
        <v>5943</v>
      </c>
      <c r="B852" s="56">
        <v>1.1000000000000001</v>
      </c>
      <c r="C852" s="54" t="s">
        <v>3933</v>
      </c>
      <c r="D852" s="54" t="s">
        <v>11</v>
      </c>
      <c r="E852" s="27">
        <v>42370</v>
      </c>
      <c r="F852" s="27">
        <v>45658</v>
      </c>
    </row>
    <row r="853" spans="1:6" ht="14.1">
      <c r="A853" s="57" t="s">
        <v>5944</v>
      </c>
      <c r="B853" s="56">
        <v>1.1000000000000001</v>
      </c>
      <c r="C853" s="54" t="s">
        <v>3933</v>
      </c>
      <c r="D853" s="54" t="s">
        <v>11</v>
      </c>
      <c r="E853" s="27">
        <v>42370</v>
      </c>
      <c r="F853" s="27">
        <v>45658</v>
      </c>
    </row>
    <row r="854" spans="1:6" ht="14.1">
      <c r="A854" s="57" t="s">
        <v>5945</v>
      </c>
      <c r="B854" s="56">
        <v>1.1000000000000001</v>
      </c>
      <c r="C854" s="54" t="s">
        <v>3933</v>
      </c>
      <c r="D854" s="54" t="s">
        <v>11</v>
      </c>
      <c r="E854" s="27">
        <v>42370</v>
      </c>
      <c r="F854" s="27">
        <v>45658</v>
      </c>
    </row>
    <row r="855" spans="1:6" ht="14.1">
      <c r="A855" s="57" t="s">
        <v>5946</v>
      </c>
      <c r="B855" s="56">
        <v>1.1000000000000001</v>
      </c>
      <c r="C855" s="54" t="s">
        <v>3933</v>
      </c>
      <c r="D855" s="54" t="s">
        <v>11</v>
      </c>
      <c r="E855" s="27">
        <v>42370</v>
      </c>
      <c r="F855" s="27">
        <v>45658</v>
      </c>
    </row>
    <row r="856" spans="1:6" ht="14.1">
      <c r="A856" s="57" t="s">
        <v>5947</v>
      </c>
      <c r="B856" s="56">
        <v>1.1000000000000001</v>
      </c>
      <c r="C856" s="54" t="s">
        <v>3933</v>
      </c>
      <c r="D856" s="54" t="s">
        <v>11</v>
      </c>
      <c r="E856" s="27">
        <v>42370</v>
      </c>
      <c r="F856" s="27">
        <v>45658</v>
      </c>
    </row>
    <row r="857" spans="1:6" ht="14.1">
      <c r="A857" s="15" t="s">
        <v>5948</v>
      </c>
      <c r="B857" s="56">
        <v>1.1000000000000001</v>
      </c>
      <c r="C857" s="54" t="s">
        <v>3933</v>
      </c>
      <c r="D857" s="54" t="s">
        <v>11</v>
      </c>
      <c r="E857" s="27">
        <v>44927</v>
      </c>
      <c r="F857" s="27">
        <v>45658</v>
      </c>
    </row>
    <row r="858" spans="1:6" ht="14.1">
      <c r="A858" s="57" t="s">
        <v>5949</v>
      </c>
      <c r="B858" s="56">
        <v>1.1000000000000001</v>
      </c>
      <c r="C858" s="54" t="s">
        <v>3933</v>
      </c>
      <c r="D858" s="54" t="s">
        <v>11</v>
      </c>
      <c r="E858" s="27">
        <v>42370</v>
      </c>
      <c r="F858" s="27">
        <v>45658</v>
      </c>
    </row>
    <row r="859" spans="1:6" ht="14.1">
      <c r="A859" s="57" t="s">
        <v>5950</v>
      </c>
      <c r="B859" s="56">
        <v>1.1000000000000001</v>
      </c>
      <c r="C859" s="54" t="s">
        <v>3933</v>
      </c>
      <c r="D859" s="54" t="s">
        <v>11</v>
      </c>
      <c r="E859" s="27">
        <v>42370</v>
      </c>
      <c r="F859" s="27">
        <v>45658</v>
      </c>
    </row>
    <row r="860" spans="1:6" ht="14.1">
      <c r="A860" s="15" t="s">
        <v>5951</v>
      </c>
      <c r="B860" s="56">
        <v>1.1000000000000001</v>
      </c>
      <c r="C860" s="54" t="s">
        <v>3933</v>
      </c>
      <c r="D860" s="54" t="s">
        <v>11</v>
      </c>
      <c r="E860" s="27">
        <v>44927</v>
      </c>
      <c r="F860" s="27">
        <v>45658</v>
      </c>
    </row>
    <row r="861" spans="1:6" ht="14.1">
      <c r="A861" s="57" t="s">
        <v>5952</v>
      </c>
      <c r="B861" s="56">
        <v>1.1000000000000001</v>
      </c>
      <c r="C861" s="54" t="s">
        <v>3933</v>
      </c>
      <c r="D861" s="54" t="s">
        <v>11</v>
      </c>
      <c r="E861" s="27">
        <v>42370</v>
      </c>
      <c r="F861" s="27">
        <v>45658</v>
      </c>
    </row>
    <row r="862" spans="1:6" ht="14.1">
      <c r="A862" s="57" t="s">
        <v>5953</v>
      </c>
      <c r="B862" s="56">
        <v>1.1000000000000001</v>
      </c>
      <c r="C862" s="54" t="s">
        <v>3933</v>
      </c>
      <c r="D862" s="54" t="s">
        <v>11</v>
      </c>
      <c r="E862" s="27">
        <v>42370</v>
      </c>
      <c r="F862" s="27">
        <v>45658</v>
      </c>
    </row>
    <row r="863" spans="1:6" ht="14.1">
      <c r="A863" s="57" t="s">
        <v>5954</v>
      </c>
      <c r="B863" s="56">
        <v>1.1000000000000001</v>
      </c>
      <c r="C863" s="54" t="s">
        <v>3933</v>
      </c>
      <c r="D863" s="54" t="s">
        <v>11</v>
      </c>
      <c r="E863" s="27">
        <v>42370</v>
      </c>
      <c r="F863" s="27">
        <v>45658</v>
      </c>
    </row>
    <row r="864" spans="1:6" ht="14.1">
      <c r="A864" s="57" t="s">
        <v>5955</v>
      </c>
      <c r="B864" s="56">
        <v>1.1000000000000001</v>
      </c>
      <c r="C864" s="54" t="s">
        <v>3933</v>
      </c>
      <c r="D864" s="54" t="s">
        <v>11</v>
      </c>
      <c r="E864" s="27">
        <v>42370</v>
      </c>
      <c r="F864" s="27">
        <v>45658</v>
      </c>
    </row>
    <row r="865" spans="1:6" ht="14.1">
      <c r="A865" s="57" t="s">
        <v>5956</v>
      </c>
      <c r="B865" s="56">
        <v>1.1000000000000001</v>
      </c>
      <c r="C865" s="54" t="s">
        <v>3933</v>
      </c>
      <c r="D865" s="54" t="s">
        <v>11</v>
      </c>
      <c r="E865" s="27">
        <v>42370</v>
      </c>
      <c r="F865" s="27">
        <v>45658</v>
      </c>
    </row>
    <row r="866" spans="1:6" ht="14.1">
      <c r="A866" s="57" t="s">
        <v>5957</v>
      </c>
      <c r="B866" s="56">
        <v>1.1000000000000001</v>
      </c>
      <c r="C866" s="54" t="s">
        <v>3933</v>
      </c>
      <c r="D866" s="54" t="s">
        <v>11</v>
      </c>
      <c r="E866" s="27">
        <v>42370</v>
      </c>
      <c r="F866" s="27">
        <v>45658</v>
      </c>
    </row>
    <row r="867" spans="1:6" ht="14.1">
      <c r="A867" s="15" t="s">
        <v>5958</v>
      </c>
      <c r="B867" s="56">
        <v>1.1000000000000001</v>
      </c>
      <c r="C867" s="54" t="s">
        <v>3933</v>
      </c>
      <c r="D867" s="54" t="s">
        <v>11</v>
      </c>
      <c r="E867" s="27">
        <v>44927</v>
      </c>
      <c r="F867" s="27">
        <v>45658</v>
      </c>
    </row>
    <row r="868" spans="1:6" ht="14.1">
      <c r="A868" s="15" t="s">
        <v>5959</v>
      </c>
      <c r="B868" s="56">
        <v>1.1000000000000001</v>
      </c>
      <c r="C868" s="54" t="s">
        <v>3933</v>
      </c>
      <c r="D868" s="54" t="s">
        <v>11</v>
      </c>
      <c r="E868" s="27">
        <v>44927</v>
      </c>
      <c r="F868" s="27">
        <v>45658</v>
      </c>
    </row>
    <row r="869" spans="1:6" ht="14.1">
      <c r="A869" s="15" t="s">
        <v>5960</v>
      </c>
      <c r="B869" s="56">
        <v>1.1000000000000001</v>
      </c>
      <c r="C869" s="54" t="s">
        <v>3933</v>
      </c>
      <c r="D869" s="54" t="s">
        <v>11</v>
      </c>
      <c r="E869" s="27">
        <v>44927</v>
      </c>
      <c r="F869" s="27">
        <v>45658</v>
      </c>
    </row>
    <row r="870" spans="1:6" ht="14.1">
      <c r="A870" s="57" t="s">
        <v>5961</v>
      </c>
      <c r="B870" s="56">
        <v>1.1000000000000001</v>
      </c>
      <c r="C870" s="54" t="s">
        <v>3933</v>
      </c>
      <c r="D870" s="54" t="s">
        <v>11</v>
      </c>
      <c r="E870" s="27">
        <v>42370</v>
      </c>
      <c r="F870" s="27">
        <v>45658</v>
      </c>
    </row>
    <row r="871" spans="1:6" ht="14.1">
      <c r="A871" s="57" t="s">
        <v>5962</v>
      </c>
      <c r="B871" s="56">
        <v>1.1000000000000001</v>
      </c>
      <c r="C871" s="54" t="s">
        <v>3933</v>
      </c>
      <c r="D871" s="54" t="s">
        <v>11</v>
      </c>
      <c r="E871" s="27">
        <v>42370</v>
      </c>
      <c r="F871" s="27">
        <v>45658</v>
      </c>
    </row>
    <row r="872" spans="1:6" ht="14.1">
      <c r="A872" s="15" t="s">
        <v>5963</v>
      </c>
      <c r="B872" s="56">
        <v>1.1000000000000001</v>
      </c>
      <c r="C872" s="54" t="s">
        <v>3933</v>
      </c>
      <c r="D872" s="54" t="s">
        <v>11</v>
      </c>
      <c r="E872" s="27">
        <v>44927</v>
      </c>
      <c r="F872" s="27">
        <v>45658</v>
      </c>
    </row>
    <row r="873" spans="1:6" ht="14.1">
      <c r="A873" s="57" t="s">
        <v>5964</v>
      </c>
      <c r="B873" s="56">
        <v>1.1000000000000001</v>
      </c>
      <c r="C873" s="54" t="s">
        <v>3933</v>
      </c>
      <c r="D873" s="54" t="s">
        <v>11</v>
      </c>
      <c r="E873" s="27">
        <v>42370</v>
      </c>
      <c r="F873" s="27">
        <v>45658</v>
      </c>
    </row>
    <row r="874" spans="1:6" ht="14.1">
      <c r="A874" s="15" t="s">
        <v>5965</v>
      </c>
      <c r="B874" s="56">
        <v>1.1000000000000001</v>
      </c>
      <c r="C874" s="54" t="s">
        <v>3933</v>
      </c>
      <c r="D874" s="54" t="s">
        <v>11</v>
      </c>
      <c r="E874" s="27">
        <v>44927</v>
      </c>
      <c r="F874" s="27">
        <v>45658</v>
      </c>
    </row>
    <row r="875" spans="1:6" ht="14.1">
      <c r="A875" s="57" t="s">
        <v>5966</v>
      </c>
      <c r="B875" s="56">
        <v>1.1000000000000001</v>
      </c>
      <c r="C875" s="54" t="s">
        <v>3933</v>
      </c>
      <c r="D875" s="54" t="s">
        <v>11</v>
      </c>
      <c r="E875" s="27">
        <v>42370</v>
      </c>
      <c r="F875" s="27">
        <v>45658</v>
      </c>
    </row>
    <row r="876" spans="1:6" ht="14.1">
      <c r="A876" s="15" t="s">
        <v>5967</v>
      </c>
      <c r="B876" s="56">
        <v>1.1000000000000001</v>
      </c>
      <c r="C876" s="54" t="s">
        <v>3933</v>
      </c>
      <c r="D876" s="54" t="s">
        <v>11</v>
      </c>
      <c r="E876" s="27">
        <v>44927</v>
      </c>
      <c r="F876" s="27">
        <v>45658</v>
      </c>
    </row>
    <row r="877" spans="1:6" ht="14.1">
      <c r="A877" s="57" t="s">
        <v>5968</v>
      </c>
      <c r="B877" s="56">
        <v>1.1000000000000001</v>
      </c>
      <c r="C877" s="54" t="s">
        <v>3933</v>
      </c>
      <c r="D877" s="54" t="s">
        <v>11</v>
      </c>
      <c r="E877" s="27">
        <v>42370</v>
      </c>
      <c r="F877" s="27">
        <v>45658</v>
      </c>
    </row>
    <row r="878" spans="1:6" ht="14.1">
      <c r="A878" s="57" t="s">
        <v>5969</v>
      </c>
      <c r="B878" s="56">
        <v>1.1000000000000001</v>
      </c>
      <c r="C878" s="54" t="s">
        <v>3933</v>
      </c>
      <c r="D878" s="54" t="s">
        <v>11</v>
      </c>
      <c r="E878" s="27">
        <v>42370</v>
      </c>
      <c r="F878" s="27">
        <v>45658</v>
      </c>
    </row>
    <row r="879" spans="1:6" ht="14.1">
      <c r="A879" s="57" t="s">
        <v>5970</v>
      </c>
      <c r="B879" s="56">
        <v>1.1000000000000001</v>
      </c>
      <c r="C879" s="54" t="s">
        <v>3933</v>
      </c>
      <c r="D879" s="54" t="s">
        <v>11</v>
      </c>
      <c r="E879" s="27">
        <v>42370</v>
      </c>
      <c r="F879" s="27">
        <v>45658</v>
      </c>
    </row>
    <row r="880" spans="1:6" ht="14.1">
      <c r="A880" s="57" t="s">
        <v>5971</v>
      </c>
      <c r="B880" s="56">
        <v>1.1000000000000001</v>
      </c>
      <c r="C880" s="54" t="s">
        <v>3933</v>
      </c>
      <c r="D880" s="54" t="s">
        <v>11</v>
      </c>
      <c r="E880" s="27">
        <v>42370</v>
      </c>
      <c r="F880" s="27">
        <v>45658</v>
      </c>
    </row>
    <row r="881" spans="1:6" ht="14.1">
      <c r="A881" s="57" t="s">
        <v>5972</v>
      </c>
      <c r="B881" s="56">
        <v>1.1000000000000001</v>
      </c>
      <c r="C881" s="54" t="s">
        <v>3933</v>
      </c>
      <c r="D881" s="54" t="s">
        <v>11</v>
      </c>
      <c r="E881" s="27">
        <v>42370</v>
      </c>
      <c r="F881" s="27">
        <v>45658</v>
      </c>
    </row>
    <row r="882" spans="1:6" ht="14.1">
      <c r="A882" s="57" t="s">
        <v>5973</v>
      </c>
      <c r="B882" s="56">
        <v>1.1000000000000001</v>
      </c>
      <c r="C882" s="54" t="s">
        <v>3933</v>
      </c>
      <c r="D882" s="54" t="s">
        <v>11</v>
      </c>
      <c r="E882" s="27">
        <v>42370</v>
      </c>
      <c r="F882" s="27">
        <v>45658</v>
      </c>
    </row>
    <row r="883" spans="1:6" ht="14.1">
      <c r="A883" s="57" t="s">
        <v>5974</v>
      </c>
      <c r="B883" s="56">
        <v>1.1000000000000001</v>
      </c>
      <c r="C883" s="54" t="s">
        <v>3933</v>
      </c>
      <c r="D883" s="54" t="s">
        <v>11</v>
      </c>
      <c r="E883" s="27">
        <v>42370</v>
      </c>
      <c r="F883" s="27">
        <v>45658</v>
      </c>
    </row>
    <row r="884" spans="1:6" ht="14.1">
      <c r="A884" s="57" t="s">
        <v>5975</v>
      </c>
      <c r="B884" s="56">
        <v>1.1000000000000001</v>
      </c>
      <c r="C884" s="54" t="s">
        <v>3933</v>
      </c>
      <c r="D884" s="54" t="s">
        <v>11</v>
      </c>
      <c r="E884" s="27">
        <v>42370</v>
      </c>
      <c r="F884" s="27">
        <v>45658</v>
      </c>
    </row>
    <row r="885" spans="1:6" ht="14.1">
      <c r="A885" s="57" t="s">
        <v>5976</v>
      </c>
      <c r="B885" s="56">
        <v>1.1000000000000001</v>
      </c>
      <c r="C885" s="54" t="s">
        <v>3933</v>
      </c>
      <c r="D885" s="54" t="s">
        <v>11</v>
      </c>
      <c r="E885" s="27">
        <v>42370</v>
      </c>
      <c r="F885" s="27">
        <v>45658</v>
      </c>
    </row>
    <row r="886" spans="1:6" ht="14.1">
      <c r="A886" s="57" t="s">
        <v>5977</v>
      </c>
      <c r="B886" s="56">
        <v>1.1000000000000001</v>
      </c>
      <c r="C886" s="54" t="s">
        <v>3933</v>
      </c>
      <c r="D886" s="54" t="s">
        <v>11</v>
      </c>
      <c r="E886" s="27">
        <v>42370</v>
      </c>
      <c r="F886" s="27">
        <v>45658</v>
      </c>
    </row>
    <row r="887" spans="1:6" ht="14.1">
      <c r="A887" s="57" t="s">
        <v>5978</v>
      </c>
      <c r="B887" s="56">
        <v>1.1000000000000001</v>
      </c>
      <c r="C887" s="54" t="s">
        <v>3933</v>
      </c>
      <c r="D887" s="54" t="s">
        <v>11</v>
      </c>
      <c r="E887" s="27">
        <v>42370</v>
      </c>
      <c r="F887" s="27">
        <v>45658</v>
      </c>
    </row>
    <row r="888" spans="1:6" ht="14.1">
      <c r="A888" s="57" t="s">
        <v>5979</v>
      </c>
      <c r="B888" s="56">
        <v>1.1000000000000001</v>
      </c>
      <c r="C888" s="54" t="s">
        <v>3933</v>
      </c>
      <c r="D888" s="54" t="s">
        <v>11</v>
      </c>
      <c r="E888" s="27">
        <v>42370</v>
      </c>
      <c r="F888" s="27">
        <v>45658</v>
      </c>
    </row>
    <row r="889" spans="1:6" ht="14.1">
      <c r="A889" s="57" t="s">
        <v>5980</v>
      </c>
      <c r="B889" s="56">
        <v>1.1000000000000001</v>
      </c>
      <c r="C889" s="54" t="s">
        <v>3933</v>
      </c>
      <c r="D889" s="54" t="s">
        <v>11</v>
      </c>
      <c r="E889" s="27">
        <v>42370</v>
      </c>
      <c r="F889" s="27">
        <v>45658</v>
      </c>
    </row>
    <row r="890" spans="1:6" ht="14.1">
      <c r="A890" s="15" t="s">
        <v>5981</v>
      </c>
      <c r="B890" s="56">
        <v>1.1000000000000001</v>
      </c>
      <c r="C890" s="54" t="s">
        <v>3933</v>
      </c>
      <c r="D890" s="54" t="s">
        <v>11</v>
      </c>
      <c r="E890" s="27">
        <v>44927</v>
      </c>
      <c r="F890" s="27">
        <v>45658</v>
      </c>
    </row>
    <row r="891" spans="1:6" ht="14.1">
      <c r="A891" s="57" t="s">
        <v>5982</v>
      </c>
      <c r="B891" s="56">
        <v>1.1000000000000001</v>
      </c>
      <c r="C891" s="54" t="s">
        <v>3933</v>
      </c>
      <c r="D891" s="54" t="s">
        <v>11</v>
      </c>
      <c r="E891" s="27">
        <v>42370</v>
      </c>
      <c r="F891" s="27">
        <v>45658</v>
      </c>
    </row>
    <row r="892" spans="1:6" ht="14.1">
      <c r="A892" s="57" t="s">
        <v>5983</v>
      </c>
      <c r="B892" s="56">
        <v>1.1000000000000001</v>
      </c>
      <c r="C892" s="54" t="s">
        <v>3933</v>
      </c>
      <c r="D892" s="54" t="s">
        <v>11</v>
      </c>
      <c r="E892" s="27">
        <v>42370</v>
      </c>
      <c r="F892" s="27">
        <v>45658</v>
      </c>
    </row>
    <row r="893" spans="1:6" ht="14.1">
      <c r="A893" s="57" t="s">
        <v>5984</v>
      </c>
      <c r="B893" s="56">
        <v>1.1000000000000001</v>
      </c>
      <c r="C893" s="54" t="s">
        <v>3933</v>
      </c>
      <c r="D893" s="54" t="s">
        <v>11</v>
      </c>
      <c r="E893" s="27">
        <v>42370</v>
      </c>
      <c r="F893" s="27">
        <v>45658</v>
      </c>
    </row>
    <row r="894" spans="1:6" ht="14.1">
      <c r="A894" s="57" t="s">
        <v>5985</v>
      </c>
      <c r="B894" s="56">
        <v>1.1000000000000001</v>
      </c>
      <c r="C894" s="54" t="s">
        <v>3933</v>
      </c>
      <c r="D894" s="54" t="s">
        <v>11</v>
      </c>
      <c r="E894" s="27">
        <v>42370</v>
      </c>
      <c r="F894" s="27">
        <v>45658</v>
      </c>
    </row>
    <row r="895" spans="1:6" ht="14.1">
      <c r="A895" s="57" t="s">
        <v>5986</v>
      </c>
      <c r="B895" s="56">
        <v>1.1000000000000001</v>
      </c>
      <c r="C895" s="54" t="s">
        <v>3933</v>
      </c>
      <c r="D895" s="54" t="s">
        <v>11</v>
      </c>
      <c r="E895" s="27">
        <v>42370</v>
      </c>
      <c r="F895" s="27">
        <v>45658</v>
      </c>
    </row>
    <row r="896" spans="1:6" ht="14.1">
      <c r="A896" s="57" t="s">
        <v>5987</v>
      </c>
      <c r="B896" s="56">
        <v>1.1000000000000001</v>
      </c>
      <c r="C896" s="54" t="s">
        <v>3933</v>
      </c>
      <c r="D896" s="54" t="s">
        <v>11</v>
      </c>
      <c r="E896" s="27">
        <v>42370</v>
      </c>
      <c r="F896" s="27">
        <v>45658</v>
      </c>
    </row>
    <row r="897" spans="1:6" ht="14.1">
      <c r="A897" s="57" t="s">
        <v>5988</v>
      </c>
      <c r="B897" s="56">
        <v>1.1000000000000001</v>
      </c>
      <c r="C897" s="54" t="s">
        <v>3933</v>
      </c>
      <c r="D897" s="54" t="s">
        <v>11</v>
      </c>
      <c r="E897" s="27">
        <v>42370</v>
      </c>
      <c r="F897" s="27">
        <v>45658</v>
      </c>
    </row>
    <row r="898" spans="1:6" ht="14.1">
      <c r="A898" s="57" t="s">
        <v>5989</v>
      </c>
      <c r="B898" s="56">
        <v>1.1000000000000001</v>
      </c>
      <c r="C898" s="54" t="s">
        <v>3933</v>
      </c>
      <c r="D898" s="54" t="s">
        <v>11</v>
      </c>
      <c r="E898" s="27">
        <v>42370</v>
      </c>
      <c r="F898" s="27">
        <v>45658</v>
      </c>
    </row>
    <row r="899" spans="1:6" ht="14.1">
      <c r="A899" s="57" t="s">
        <v>5990</v>
      </c>
      <c r="B899" s="56">
        <v>1.1000000000000001</v>
      </c>
      <c r="C899" s="54" t="s">
        <v>3933</v>
      </c>
      <c r="D899" s="54" t="s">
        <v>11</v>
      </c>
      <c r="E899" s="27">
        <v>42370</v>
      </c>
      <c r="F899" s="27">
        <v>45658</v>
      </c>
    </row>
    <row r="900" spans="1:6" ht="14.1">
      <c r="A900" s="57" t="s">
        <v>5991</v>
      </c>
      <c r="B900" s="56">
        <v>1.1000000000000001</v>
      </c>
      <c r="C900" s="54" t="s">
        <v>3933</v>
      </c>
      <c r="D900" s="54" t="s">
        <v>11</v>
      </c>
      <c r="E900" s="27">
        <v>42370</v>
      </c>
      <c r="F900" s="27">
        <v>45658</v>
      </c>
    </row>
    <row r="901" spans="1:6" ht="27.95">
      <c r="A901" s="57" t="s">
        <v>5992</v>
      </c>
      <c r="B901" s="56">
        <v>1.1000000000000001</v>
      </c>
      <c r="C901" s="54" t="s">
        <v>3933</v>
      </c>
      <c r="D901" s="54" t="s">
        <v>11</v>
      </c>
      <c r="E901" s="27">
        <v>42370</v>
      </c>
      <c r="F901" s="27">
        <v>45658</v>
      </c>
    </row>
    <row r="902" spans="1:6" ht="27.95">
      <c r="A902" s="57" t="s">
        <v>5993</v>
      </c>
      <c r="B902" s="56">
        <v>1.1000000000000001</v>
      </c>
      <c r="C902" s="54" t="s">
        <v>3933</v>
      </c>
      <c r="D902" s="54" t="s">
        <v>11</v>
      </c>
      <c r="E902" s="27">
        <v>42370</v>
      </c>
      <c r="F902" s="27">
        <v>45658</v>
      </c>
    </row>
    <row r="903" spans="1:6" ht="14.1">
      <c r="A903" s="57" t="s">
        <v>5994</v>
      </c>
      <c r="B903" s="56">
        <v>1.1000000000000001</v>
      </c>
      <c r="C903" s="54" t="s">
        <v>3933</v>
      </c>
      <c r="D903" s="54" t="s">
        <v>11</v>
      </c>
      <c r="E903" s="27">
        <v>42370</v>
      </c>
      <c r="F903" s="27">
        <v>45658</v>
      </c>
    </row>
    <row r="904" spans="1:6" ht="14.1">
      <c r="A904" s="57" t="s">
        <v>5995</v>
      </c>
      <c r="B904" s="56">
        <v>1.1000000000000001</v>
      </c>
      <c r="C904" s="54" t="s">
        <v>3933</v>
      </c>
      <c r="D904" s="54" t="s">
        <v>11</v>
      </c>
      <c r="E904" s="27">
        <v>42370</v>
      </c>
      <c r="F904" s="27">
        <v>45658</v>
      </c>
    </row>
    <row r="905" spans="1:6" ht="14.1">
      <c r="A905" s="57" t="s">
        <v>5996</v>
      </c>
      <c r="B905" s="56">
        <v>1.1000000000000001</v>
      </c>
      <c r="C905" s="54" t="s">
        <v>3933</v>
      </c>
      <c r="D905" s="54" t="s">
        <v>11</v>
      </c>
      <c r="E905" s="27">
        <v>42370</v>
      </c>
      <c r="F905" s="27">
        <v>45658</v>
      </c>
    </row>
    <row r="906" spans="1:6" ht="14.1">
      <c r="A906" s="57" t="s">
        <v>5997</v>
      </c>
      <c r="B906" s="56">
        <v>1.1000000000000001</v>
      </c>
      <c r="C906" s="54" t="s">
        <v>3933</v>
      </c>
      <c r="D906" s="54" t="s">
        <v>11</v>
      </c>
      <c r="E906" s="27">
        <v>42370</v>
      </c>
      <c r="F906" s="27">
        <v>45658</v>
      </c>
    </row>
    <row r="907" spans="1:6" ht="14.1">
      <c r="A907" s="15" t="s">
        <v>5998</v>
      </c>
      <c r="B907" s="56">
        <v>1.1000000000000001</v>
      </c>
      <c r="C907" s="54" t="s">
        <v>3933</v>
      </c>
      <c r="D907" s="54" t="s">
        <v>11</v>
      </c>
      <c r="E907" s="27">
        <v>44927</v>
      </c>
      <c r="F907" s="27">
        <v>45658</v>
      </c>
    </row>
    <row r="908" spans="1:6" ht="14.1">
      <c r="A908" s="15" t="s">
        <v>5999</v>
      </c>
      <c r="B908" s="56">
        <v>1.1000000000000001</v>
      </c>
      <c r="C908" s="54" t="s">
        <v>3933</v>
      </c>
      <c r="D908" s="54" t="s">
        <v>11</v>
      </c>
      <c r="E908" s="27">
        <v>44927</v>
      </c>
      <c r="F908" s="27">
        <v>45658</v>
      </c>
    </row>
    <row r="909" spans="1:6" ht="14.1">
      <c r="A909" s="57" t="s">
        <v>6000</v>
      </c>
      <c r="B909" s="56">
        <v>1.1000000000000001</v>
      </c>
      <c r="C909" s="54" t="s">
        <v>3933</v>
      </c>
      <c r="D909" s="54" t="s">
        <v>11</v>
      </c>
      <c r="E909" s="27">
        <v>42370</v>
      </c>
      <c r="F909" s="27">
        <v>45658</v>
      </c>
    </row>
    <row r="910" spans="1:6" ht="14.1">
      <c r="A910" s="57" t="s">
        <v>6001</v>
      </c>
      <c r="B910" s="56">
        <v>1.1000000000000001</v>
      </c>
      <c r="C910" s="54" t="s">
        <v>3933</v>
      </c>
      <c r="D910" s="54" t="s">
        <v>11</v>
      </c>
      <c r="E910" s="27">
        <v>42370</v>
      </c>
      <c r="F910" s="27">
        <v>45658</v>
      </c>
    </row>
    <row r="911" spans="1:6" ht="14.1">
      <c r="A911" s="57" t="s">
        <v>6002</v>
      </c>
      <c r="B911" s="56">
        <v>1.1000000000000001</v>
      </c>
      <c r="C911" s="54" t="s">
        <v>3933</v>
      </c>
      <c r="D911" s="54" t="s">
        <v>11</v>
      </c>
      <c r="E911" s="27">
        <v>42370</v>
      </c>
      <c r="F911" s="27">
        <v>45658</v>
      </c>
    </row>
    <row r="912" spans="1:6" ht="14.1">
      <c r="A912" s="15" t="s">
        <v>6003</v>
      </c>
      <c r="B912" s="56">
        <v>1.1000000000000001</v>
      </c>
      <c r="C912" s="54" t="s">
        <v>3933</v>
      </c>
      <c r="D912" s="54" t="s">
        <v>11</v>
      </c>
      <c r="E912" s="27">
        <v>44927</v>
      </c>
      <c r="F912" s="27">
        <v>45658</v>
      </c>
    </row>
    <row r="913" spans="1:6" ht="14.1">
      <c r="A913" s="57" t="s">
        <v>6004</v>
      </c>
      <c r="B913" s="56">
        <v>1.1000000000000001</v>
      </c>
      <c r="C913" s="54" t="s">
        <v>3933</v>
      </c>
      <c r="D913" s="54" t="s">
        <v>11</v>
      </c>
      <c r="E913" s="27">
        <v>42370</v>
      </c>
      <c r="F913" s="27">
        <v>45658</v>
      </c>
    </row>
    <row r="914" spans="1:6" ht="14.1">
      <c r="A914" s="57" t="s">
        <v>6005</v>
      </c>
      <c r="B914" s="56">
        <v>1.1000000000000001</v>
      </c>
      <c r="C914" s="54" t="s">
        <v>3933</v>
      </c>
      <c r="D914" s="54" t="s">
        <v>11</v>
      </c>
      <c r="E914" s="27">
        <v>42370</v>
      </c>
      <c r="F914" s="27">
        <v>45658</v>
      </c>
    </row>
    <row r="915" spans="1:6" ht="14.1">
      <c r="A915" s="57" t="s">
        <v>6006</v>
      </c>
      <c r="B915" s="56">
        <v>1.1000000000000001</v>
      </c>
      <c r="C915" s="54" t="s">
        <v>3933</v>
      </c>
      <c r="D915" s="54" t="s">
        <v>11</v>
      </c>
      <c r="E915" s="27">
        <v>42370</v>
      </c>
      <c r="F915" s="27">
        <v>45658</v>
      </c>
    </row>
    <row r="916" spans="1:6" ht="14.1">
      <c r="A916" s="57" t="s">
        <v>6007</v>
      </c>
      <c r="B916" s="56">
        <v>1.1000000000000001</v>
      </c>
      <c r="C916" s="54" t="s">
        <v>3933</v>
      </c>
      <c r="D916" s="54" t="s">
        <v>11</v>
      </c>
      <c r="E916" s="27">
        <v>42370</v>
      </c>
      <c r="F916" s="27">
        <v>45658</v>
      </c>
    </row>
    <row r="917" spans="1:6" ht="14.1">
      <c r="A917" s="57" t="s">
        <v>6008</v>
      </c>
      <c r="B917" s="56">
        <v>1.1000000000000001</v>
      </c>
      <c r="C917" s="54" t="s">
        <v>3933</v>
      </c>
      <c r="D917" s="54" t="s">
        <v>11</v>
      </c>
      <c r="E917" s="27">
        <v>42370</v>
      </c>
      <c r="F917" s="27">
        <v>45658</v>
      </c>
    </row>
    <row r="918" spans="1:6" ht="14.1">
      <c r="A918" s="15" t="s">
        <v>6009</v>
      </c>
      <c r="B918" s="56">
        <v>1.1000000000000001</v>
      </c>
      <c r="C918" s="54" t="s">
        <v>3933</v>
      </c>
      <c r="D918" s="54" t="s">
        <v>11</v>
      </c>
      <c r="E918" s="27">
        <v>44927</v>
      </c>
      <c r="F918" s="27">
        <v>45658</v>
      </c>
    </row>
    <row r="919" spans="1:6" ht="14.1">
      <c r="A919" s="57" t="s">
        <v>6010</v>
      </c>
      <c r="B919" s="56">
        <v>1.1000000000000001</v>
      </c>
      <c r="C919" s="54" t="s">
        <v>3933</v>
      </c>
      <c r="D919" s="54" t="s">
        <v>11</v>
      </c>
      <c r="E919" s="27">
        <v>42370</v>
      </c>
      <c r="F919" s="27">
        <v>45658</v>
      </c>
    </row>
    <row r="920" spans="1:6" ht="14.1">
      <c r="A920" s="57" t="s">
        <v>6011</v>
      </c>
      <c r="B920" s="56">
        <v>1.1000000000000001</v>
      </c>
      <c r="C920" s="54" t="s">
        <v>3933</v>
      </c>
      <c r="D920" s="54" t="s">
        <v>11</v>
      </c>
      <c r="E920" s="27">
        <v>42370</v>
      </c>
      <c r="F920" s="27">
        <v>45658</v>
      </c>
    </row>
    <row r="921" spans="1:6" ht="14.1">
      <c r="A921" s="57" t="s">
        <v>6012</v>
      </c>
      <c r="B921" s="56">
        <v>1.1000000000000001</v>
      </c>
      <c r="C921" s="54" t="s">
        <v>3933</v>
      </c>
      <c r="D921" s="54" t="s">
        <v>11</v>
      </c>
      <c r="E921" s="27">
        <v>42370</v>
      </c>
      <c r="F921" s="27">
        <v>45658</v>
      </c>
    </row>
    <row r="922" spans="1:6" ht="14.1">
      <c r="A922" s="57" t="s">
        <v>6013</v>
      </c>
      <c r="B922" s="56">
        <v>1.1000000000000001</v>
      </c>
      <c r="C922" s="54" t="s">
        <v>3933</v>
      </c>
      <c r="D922" s="54" t="s">
        <v>11</v>
      </c>
      <c r="E922" s="27">
        <v>42370</v>
      </c>
      <c r="F922" s="27">
        <v>45658</v>
      </c>
    </row>
    <row r="923" spans="1:6" ht="14.1">
      <c r="A923" s="57" t="s">
        <v>6014</v>
      </c>
      <c r="B923" s="56">
        <v>1.1000000000000001</v>
      </c>
      <c r="C923" s="54" t="s">
        <v>3933</v>
      </c>
      <c r="D923" s="54" t="s">
        <v>11</v>
      </c>
      <c r="E923" s="27">
        <v>42370</v>
      </c>
      <c r="F923" s="27">
        <v>45658</v>
      </c>
    </row>
    <row r="924" spans="1:6" ht="14.1">
      <c r="A924" s="57" t="s">
        <v>6015</v>
      </c>
      <c r="B924" s="56">
        <v>1.1000000000000001</v>
      </c>
      <c r="C924" s="54" t="s">
        <v>3933</v>
      </c>
      <c r="D924" s="54" t="s">
        <v>11</v>
      </c>
      <c r="E924" s="27">
        <v>42370</v>
      </c>
      <c r="F924" s="27">
        <v>45658</v>
      </c>
    </row>
    <row r="925" spans="1:6" ht="14.1">
      <c r="A925" s="57" t="s">
        <v>6016</v>
      </c>
      <c r="B925" s="56">
        <v>1.1000000000000001</v>
      </c>
      <c r="C925" s="54" t="s">
        <v>3933</v>
      </c>
      <c r="D925" s="54" t="s">
        <v>11</v>
      </c>
      <c r="E925" s="27">
        <v>42370</v>
      </c>
      <c r="F925" s="27">
        <v>45658</v>
      </c>
    </row>
    <row r="926" spans="1:6" ht="14.1">
      <c r="A926" s="57" t="s">
        <v>6017</v>
      </c>
      <c r="B926" s="56">
        <v>1.1000000000000001</v>
      </c>
      <c r="C926" s="54" t="s">
        <v>3933</v>
      </c>
      <c r="D926" s="54" t="s">
        <v>11</v>
      </c>
      <c r="E926" s="27">
        <v>42370</v>
      </c>
      <c r="F926" s="27">
        <v>45658</v>
      </c>
    </row>
    <row r="927" spans="1:6" ht="14.1">
      <c r="A927" s="57" t="s">
        <v>6018</v>
      </c>
      <c r="B927" s="56">
        <v>1.1000000000000001</v>
      </c>
      <c r="C927" s="54" t="s">
        <v>3933</v>
      </c>
      <c r="D927" s="54" t="s">
        <v>11</v>
      </c>
      <c r="E927" s="27">
        <v>42370</v>
      </c>
      <c r="F927" s="27">
        <v>45658</v>
      </c>
    </row>
    <row r="928" spans="1:6" ht="14.1">
      <c r="A928" s="15" t="s">
        <v>6019</v>
      </c>
      <c r="B928" s="56">
        <v>1.1000000000000001</v>
      </c>
      <c r="C928" s="54" t="s">
        <v>3933</v>
      </c>
      <c r="D928" s="54" t="s">
        <v>11</v>
      </c>
      <c r="E928" s="27">
        <v>44927</v>
      </c>
      <c r="F928" s="27">
        <v>45658</v>
      </c>
    </row>
    <row r="929" spans="1:6" ht="14.1">
      <c r="A929" s="15" t="s">
        <v>6020</v>
      </c>
      <c r="B929" s="56">
        <v>1.1000000000000001</v>
      </c>
      <c r="C929" s="54" t="s">
        <v>3933</v>
      </c>
      <c r="D929" s="54" t="s">
        <v>11</v>
      </c>
      <c r="E929" s="27">
        <v>44927</v>
      </c>
      <c r="F929" s="27">
        <v>45658</v>
      </c>
    </row>
    <row r="930" spans="1:6" ht="14.1">
      <c r="A930" s="57" t="s">
        <v>6021</v>
      </c>
      <c r="B930" s="56">
        <v>1.1000000000000001</v>
      </c>
      <c r="C930" s="54" t="s">
        <v>3933</v>
      </c>
      <c r="D930" s="54" t="s">
        <v>11</v>
      </c>
      <c r="E930" s="27">
        <v>42370</v>
      </c>
      <c r="F930" s="27">
        <v>45658</v>
      </c>
    </row>
    <row r="931" spans="1:6" ht="14.1">
      <c r="A931" s="57" t="s">
        <v>6022</v>
      </c>
      <c r="B931" s="56">
        <v>1.1000000000000001</v>
      </c>
      <c r="C931" s="54" t="s">
        <v>3933</v>
      </c>
      <c r="D931" s="54" t="s">
        <v>11</v>
      </c>
      <c r="E931" s="27">
        <v>42370</v>
      </c>
      <c r="F931" s="27">
        <v>45658</v>
      </c>
    </row>
    <row r="932" spans="1:6" ht="14.1">
      <c r="A932" s="57" t="s">
        <v>6023</v>
      </c>
      <c r="B932" s="56">
        <v>1.1000000000000001</v>
      </c>
      <c r="C932" s="54" t="s">
        <v>3933</v>
      </c>
      <c r="D932" s="54" t="s">
        <v>11</v>
      </c>
      <c r="E932" s="27">
        <v>42370</v>
      </c>
      <c r="F932" s="27">
        <v>45658</v>
      </c>
    </row>
    <row r="933" spans="1:6" ht="14.1">
      <c r="A933" s="57" t="s">
        <v>6024</v>
      </c>
      <c r="B933" s="56">
        <v>1.1000000000000001</v>
      </c>
      <c r="C933" s="54" t="s">
        <v>3933</v>
      </c>
      <c r="D933" s="54" t="s">
        <v>11</v>
      </c>
      <c r="E933" s="27">
        <v>42370</v>
      </c>
      <c r="F933" s="27">
        <v>45658</v>
      </c>
    </row>
    <row r="934" spans="1:6" ht="14.1">
      <c r="A934" s="57" t="s">
        <v>6025</v>
      </c>
      <c r="B934" s="56">
        <v>1.1000000000000001</v>
      </c>
      <c r="C934" s="54" t="s">
        <v>3933</v>
      </c>
      <c r="D934" s="54" t="s">
        <v>11</v>
      </c>
      <c r="E934" s="27">
        <v>42370</v>
      </c>
      <c r="F934" s="27">
        <v>45658</v>
      </c>
    </row>
    <row r="935" spans="1:6" ht="14.1">
      <c r="A935" s="15" t="s">
        <v>6026</v>
      </c>
      <c r="B935" s="56">
        <v>1.1000000000000001</v>
      </c>
      <c r="C935" s="54" t="s">
        <v>3933</v>
      </c>
      <c r="D935" s="54" t="s">
        <v>11</v>
      </c>
      <c r="E935" s="27">
        <v>44927</v>
      </c>
      <c r="F935" s="27">
        <v>45658</v>
      </c>
    </row>
    <row r="936" spans="1:6" ht="14.1">
      <c r="A936" s="15" t="s">
        <v>6027</v>
      </c>
      <c r="B936" s="56">
        <v>1.1000000000000001</v>
      </c>
      <c r="C936" s="54" t="s">
        <v>3933</v>
      </c>
      <c r="D936" s="54" t="s">
        <v>11</v>
      </c>
      <c r="E936" s="27">
        <v>44927</v>
      </c>
      <c r="F936" s="27">
        <v>45658</v>
      </c>
    </row>
    <row r="937" spans="1:6" ht="14.1">
      <c r="A937" s="15" t="s">
        <v>6028</v>
      </c>
      <c r="B937" s="56">
        <v>1.1000000000000001</v>
      </c>
      <c r="C937" s="54" t="s">
        <v>3933</v>
      </c>
      <c r="D937" s="54" t="s">
        <v>11</v>
      </c>
      <c r="E937" s="27">
        <v>44927</v>
      </c>
      <c r="F937" s="27">
        <v>45658</v>
      </c>
    </row>
    <row r="938" spans="1:6" ht="14.1">
      <c r="A938" s="57" t="s">
        <v>6029</v>
      </c>
      <c r="B938" s="56">
        <v>1.1000000000000001</v>
      </c>
      <c r="C938" s="54" t="s">
        <v>3933</v>
      </c>
      <c r="D938" s="54" t="s">
        <v>11</v>
      </c>
      <c r="E938" s="27">
        <v>42370</v>
      </c>
      <c r="F938" s="27">
        <v>45658</v>
      </c>
    </row>
    <row r="939" spans="1:6" ht="14.1">
      <c r="A939" s="15" t="s">
        <v>6030</v>
      </c>
      <c r="B939" s="56">
        <v>1.1000000000000001</v>
      </c>
      <c r="C939" s="54" t="s">
        <v>3933</v>
      </c>
      <c r="D939" s="54" t="s">
        <v>11</v>
      </c>
      <c r="E939" s="27">
        <v>44927</v>
      </c>
      <c r="F939" s="27">
        <v>45658</v>
      </c>
    </row>
    <row r="940" spans="1:6" ht="14.1">
      <c r="A940" s="57" t="s">
        <v>6031</v>
      </c>
      <c r="B940" s="56">
        <v>1.1000000000000001</v>
      </c>
      <c r="C940" s="54" t="s">
        <v>3933</v>
      </c>
      <c r="D940" s="54" t="s">
        <v>11</v>
      </c>
      <c r="E940" s="27">
        <v>42370</v>
      </c>
      <c r="F940" s="27">
        <v>45658</v>
      </c>
    </row>
    <row r="941" spans="1:6" ht="14.1">
      <c r="A941" s="57" t="s">
        <v>6032</v>
      </c>
      <c r="B941" s="56">
        <v>1.1000000000000001</v>
      </c>
      <c r="C941" s="54" t="s">
        <v>3933</v>
      </c>
      <c r="D941" s="54" t="s">
        <v>11</v>
      </c>
      <c r="E941" s="27">
        <v>42370</v>
      </c>
      <c r="F941" s="27">
        <v>45658</v>
      </c>
    </row>
    <row r="942" spans="1:6" ht="14.1">
      <c r="A942" s="57" t="s">
        <v>6033</v>
      </c>
      <c r="B942" s="56">
        <v>1.1000000000000001</v>
      </c>
      <c r="C942" s="54" t="s">
        <v>3933</v>
      </c>
      <c r="D942" s="54" t="s">
        <v>11</v>
      </c>
      <c r="E942" s="27">
        <v>42370</v>
      </c>
      <c r="F942" s="27">
        <v>45658</v>
      </c>
    </row>
    <row r="943" spans="1:6" ht="14.1">
      <c r="A943" s="57" t="s">
        <v>6034</v>
      </c>
      <c r="B943" s="56">
        <v>1.1000000000000001</v>
      </c>
      <c r="C943" s="54" t="s">
        <v>3933</v>
      </c>
      <c r="D943" s="54" t="s">
        <v>11</v>
      </c>
      <c r="E943" s="27">
        <v>42370</v>
      </c>
      <c r="F943" s="27">
        <v>45658</v>
      </c>
    </row>
    <row r="944" spans="1:6" ht="14.1">
      <c r="A944" s="57" t="s">
        <v>6035</v>
      </c>
      <c r="B944" s="56">
        <v>1.1000000000000001</v>
      </c>
      <c r="C944" s="54" t="s">
        <v>3933</v>
      </c>
      <c r="D944" s="54" t="s">
        <v>11</v>
      </c>
      <c r="E944" s="27">
        <v>42370</v>
      </c>
      <c r="F944" s="27">
        <v>45658</v>
      </c>
    </row>
    <row r="945" spans="1:6" ht="14.1">
      <c r="A945" s="57" t="s">
        <v>6036</v>
      </c>
      <c r="B945" s="56">
        <v>1.1000000000000001</v>
      </c>
      <c r="C945" s="54" t="s">
        <v>3933</v>
      </c>
      <c r="D945" s="54" t="s">
        <v>11</v>
      </c>
      <c r="E945" s="27">
        <v>42370</v>
      </c>
      <c r="F945" s="27">
        <v>45658</v>
      </c>
    </row>
    <row r="946" spans="1:6" ht="14.1">
      <c r="A946" s="57" t="s">
        <v>6037</v>
      </c>
      <c r="B946" s="56">
        <v>1.1000000000000001</v>
      </c>
      <c r="C946" s="54" t="s">
        <v>3933</v>
      </c>
      <c r="D946" s="54" t="s">
        <v>11</v>
      </c>
      <c r="E946" s="27">
        <v>42370</v>
      </c>
      <c r="F946" s="27">
        <v>45658</v>
      </c>
    </row>
    <row r="947" spans="1:6" ht="14.1">
      <c r="A947" s="57" t="s">
        <v>6038</v>
      </c>
      <c r="B947" s="56">
        <v>1.1000000000000001</v>
      </c>
      <c r="C947" s="54" t="s">
        <v>3933</v>
      </c>
      <c r="D947" s="54" t="s">
        <v>11</v>
      </c>
      <c r="E947" s="27">
        <v>42370</v>
      </c>
      <c r="F947" s="27">
        <v>45658</v>
      </c>
    </row>
    <row r="948" spans="1:6" ht="14.1">
      <c r="A948" s="57" t="s">
        <v>6039</v>
      </c>
      <c r="B948" s="56">
        <v>1.1000000000000001</v>
      </c>
      <c r="C948" s="54" t="s">
        <v>3933</v>
      </c>
      <c r="D948" s="54" t="s">
        <v>11</v>
      </c>
      <c r="E948" s="27">
        <v>42370</v>
      </c>
      <c r="F948" s="27">
        <v>45658</v>
      </c>
    </row>
    <row r="949" spans="1:6" ht="14.1">
      <c r="A949" s="57" t="s">
        <v>6040</v>
      </c>
      <c r="B949" s="56">
        <v>1.1000000000000001</v>
      </c>
      <c r="C949" s="54" t="s">
        <v>3933</v>
      </c>
      <c r="D949" s="54" t="s">
        <v>11</v>
      </c>
      <c r="E949" s="27">
        <v>42370</v>
      </c>
      <c r="F949" s="27">
        <v>45658</v>
      </c>
    </row>
    <row r="950" spans="1:6" ht="14.1">
      <c r="A950" s="57" t="s">
        <v>6041</v>
      </c>
      <c r="B950" s="56">
        <v>1.1000000000000001</v>
      </c>
      <c r="C950" s="54" t="s">
        <v>3933</v>
      </c>
      <c r="D950" s="54" t="s">
        <v>11</v>
      </c>
      <c r="E950" s="27">
        <v>42370</v>
      </c>
      <c r="F950" s="27">
        <v>45658</v>
      </c>
    </row>
    <row r="951" spans="1:6" ht="14.1">
      <c r="A951" s="57" t="s">
        <v>5039</v>
      </c>
      <c r="B951" s="56">
        <v>1.1000000000000001</v>
      </c>
      <c r="C951" s="54" t="s">
        <v>3933</v>
      </c>
      <c r="D951" s="54" t="s">
        <v>11</v>
      </c>
      <c r="E951" s="27">
        <v>42370</v>
      </c>
      <c r="F951" s="27">
        <v>45658</v>
      </c>
    </row>
    <row r="952" spans="1:6" ht="14.1">
      <c r="A952" s="15" t="s">
        <v>6042</v>
      </c>
      <c r="B952" s="56">
        <v>1.1000000000000001</v>
      </c>
      <c r="C952" s="54" t="s">
        <v>3933</v>
      </c>
      <c r="D952" s="54" t="s">
        <v>11</v>
      </c>
      <c r="E952" s="27">
        <v>44927</v>
      </c>
      <c r="F952" s="27">
        <v>45658</v>
      </c>
    </row>
    <row r="953" spans="1:6" ht="14.1">
      <c r="A953" s="57" t="s">
        <v>6043</v>
      </c>
      <c r="B953" s="56">
        <v>1.1000000000000001</v>
      </c>
      <c r="C953" s="54" t="s">
        <v>3933</v>
      </c>
      <c r="D953" s="54" t="s">
        <v>11</v>
      </c>
      <c r="E953" s="27">
        <v>42370</v>
      </c>
      <c r="F953" s="27">
        <v>45658</v>
      </c>
    </row>
    <row r="954" spans="1:6" ht="14.1">
      <c r="A954" s="15" t="s">
        <v>6044</v>
      </c>
      <c r="B954" s="56">
        <v>1.1000000000000001</v>
      </c>
      <c r="C954" s="54" t="s">
        <v>3933</v>
      </c>
      <c r="D954" s="54" t="s">
        <v>11</v>
      </c>
      <c r="E954" s="27">
        <v>44927</v>
      </c>
      <c r="F954" s="27">
        <v>45658</v>
      </c>
    </row>
    <row r="955" spans="1:6" ht="14.1">
      <c r="A955" s="57" t="s">
        <v>6045</v>
      </c>
      <c r="B955" s="56">
        <v>1.1000000000000001</v>
      </c>
      <c r="C955" s="54" t="s">
        <v>3933</v>
      </c>
      <c r="D955" s="54" t="s">
        <v>11</v>
      </c>
      <c r="E955" s="27">
        <v>42370</v>
      </c>
      <c r="F955" s="27">
        <v>45658</v>
      </c>
    </row>
    <row r="956" spans="1:6" ht="14.1">
      <c r="A956" s="57" t="s">
        <v>6046</v>
      </c>
      <c r="B956" s="56">
        <v>1.1000000000000001</v>
      </c>
      <c r="C956" s="54" t="s">
        <v>3933</v>
      </c>
      <c r="D956" s="54" t="s">
        <v>11</v>
      </c>
      <c r="E956" s="27">
        <v>42370</v>
      </c>
      <c r="F956" s="27">
        <v>45658</v>
      </c>
    </row>
    <row r="957" spans="1:6" ht="14.1">
      <c r="A957" s="57" t="s">
        <v>6047</v>
      </c>
      <c r="B957" s="56">
        <v>1.1000000000000001</v>
      </c>
      <c r="C957" s="54" t="s">
        <v>3933</v>
      </c>
      <c r="D957" s="54" t="s">
        <v>11</v>
      </c>
      <c r="E957" s="27">
        <v>42370</v>
      </c>
      <c r="F957" s="27">
        <v>45658</v>
      </c>
    </row>
    <row r="958" spans="1:6" ht="14.1">
      <c r="A958" s="57" t="s">
        <v>6048</v>
      </c>
      <c r="B958" s="56">
        <v>1.1000000000000001</v>
      </c>
      <c r="C958" s="54" t="s">
        <v>3933</v>
      </c>
      <c r="D958" s="54" t="s">
        <v>11</v>
      </c>
      <c r="E958" s="27">
        <v>42370</v>
      </c>
      <c r="F958" s="27">
        <v>45658</v>
      </c>
    </row>
    <row r="959" spans="1:6" ht="14.1">
      <c r="A959" s="57" t="s">
        <v>6049</v>
      </c>
      <c r="B959" s="56">
        <v>1.1000000000000001</v>
      </c>
      <c r="C959" s="54" t="s">
        <v>3933</v>
      </c>
      <c r="D959" s="54" t="s">
        <v>11</v>
      </c>
      <c r="E959" s="27">
        <v>42370</v>
      </c>
      <c r="F959" s="27">
        <v>45658</v>
      </c>
    </row>
    <row r="960" spans="1:6" ht="14.1">
      <c r="A960" s="57" t="s">
        <v>6050</v>
      </c>
      <c r="B960" s="56">
        <v>1.1000000000000001</v>
      </c>
      <c r="C960" s="54" t="s">
        <v>3933</v>
      </c>
      <c r="D960" s="54" t="s">
        <v>11</v>
      </c>
      <c r="E960" s="27">
        <v>42370</v>
      </c>
      <c r="F960" s="27">
        <v>45658</v>
      </c>
    </row>
    <row r="961" spans="1:6" ht="14.1">
      <c r="A961" s="57" t="s">
        <v>6051</v>
      </c>
      <c r="B961" s="56">
        <v>1.1000000000000001</v>
      </c>
      <c r="C961" s="54" t="s">
        <v>3933</v>
      </c>
      <c r="D961" s="54" t="s">
        <v>11</v>
      </c>
      <c r="E961" s="27">
        <v>42370</v>
      </c>
      <c r="F961" s="27">
        <v>45658</v>
      </c>
    </row>
    <row r="962" spans="1:6" ht="14.1">
      <c r="A962" s="57" t="s">
        <v>6052</v>
      </c>
      <c r="B962" s="56">
        <v>1.1000000000000001</v>
      </c>
      <c r="C962" s="54" t="s">
        <v>3933</v>
      </c>
      <c r="D962" s="54" t="s">
        <v>11</v>
      </c>
      <c r="E962" s="27">
        <v>42370</v>
      </c>
      <c r="F962" s="27">
        <v>45658</v>
      </c>
    </row>
    <row r="963" spans="1:6" ht="14.1">
      <c r="A963" s="57" t="s">
        <v>6053</v>
      </c>
      <c r="B963" s="56">
        <v>1.1000000000000001</v>
      </c>
      <c r="C963" s="54" t="s">
        <v>3933</v>
      </c>
      <c r="D963" s="54" t="s">
        <v>11</v>
      </c>
      <c r="E963" s="27">
        <v>42370</v>
      </c>
      <c r="F963" s="27">
        <v>45658</v>
      </c>
    </row>
    <row r="964" spans="1:6" ht="14.1">
      <c r="A964" s="57" t="s">
        <v>6054</v>
      </c>
      <c r="B964" s="56">
        <v>1.1000000000000001</v>
      </c>
      <c r="C964" s="54" t="s">
        <v>3933</v>
      </c>
      <c r="D964" s="54" t="s">
        <v>11</v>
      </c>
      <c r="E964" s="27">
        <v>42370</v>
      </c>
      <c r="F964" s="27">
        <v>45658</v>
      </c>
    </row>
    <row r="965" spans="1:6" ht="14.1">
      <c r="A965" s="57" t="s">
        <v>6055</v>
      </c>
      <c r="B965" s="56">
        <v>1.1000000000000001</v>
      </c>
      <c r="C965" s="54" t="s">
        <v>3933</v>
      </c>
      <c r="D965" s="54" t="s">
        <v>11</v>
      </c>
      <c r="E965" s="27">
        <v>42370</v>
      </c>
      <c r="F965" s="27">
        <v>45658</v>
      </c>
    </row>
    <row r="966" spans="1:6" ht="14.1">
      <c r="A966" s="57" t="s">
        <v>6056</v>
      </c>
      <c r="B966" s="56">
        <v>1.1000000000000001</v>
      </c>
      <c r="C966" s="54" t="s">
        <v>3933</v>
      </c>
      <c r="D966" s="54" t="s">
        <v>11</v>
      </c>
      <c r="E966" s="27">
        <v>42370</v>
      </c>
      <c r="F966" s="27">
        <v>45658</v>
      </c>
    </row>
    <row r="967" spans="1:6" ht="14.1">
      <c r="A967" s="57" t="s">
        <v>6057</v>
      </c>
      <c r="B967" s="56">
        <v>1.1000000000000001</v>
      </c>
      <c r="C967" s="54" t="s">
        <v>3933</v>
      </c>
      <c r="D967" s="54" t="s">
        <v>11</v>
      </c>
      <c r="E967" s="27">
        <v>42370</v>
      </c>
      <c r="F967" s="27">
        <v>45658</v>
      </c>
    </row>
    <row r="968" spans="1:6" ht="14.1">
      <c r="A968" s="57" t="s">
        <v>6058</v>
      </c>
      <c r="B968" s="56">
        <v>1.1000000000000001</v>
      </c>
      <c r="C968" s="54" t="s">
        <v>3933</v>
      </c>
      <c r="D968" s="54" t="s">
        <v>11</v>
      </c>
      <c r="E968" s="27">
        <v>42370</v>
      </c>
      <c r="F968" s="27">
        <v>45658</v>
      </c>
    </row>
    <row r="969" spans="1:6" ht="14.1">
      <c r="A969" s="57" t="s">
        <v>6059</v>
      </c>
      <c r="B969" s="56">
        <v>1.1000000000000001</v>
      </c>
      <c r="C969" s="54" t="s">
        <v>3933</v>
      </c>
      <c r="D969" s="54" t="s">
        <v>11</v>
      </c>
      <c r="E969" s="27">
        <v>42370</v>
      </c>
      <c r="F969" s="27">
        <v>45658</v>
      </c>
    </row>
    <row r="970" spans="1:6" ht="14.1">
      <c r="A970" s="57" t="s">
        <v>6060</v>
      </c>
      <c r="B970" s="56">
        <v>1.1000000000000001</v>
      </c>
      <c r="C970" s="54" t="s">
        <v>3933</v>
      </c>
      <c r="D970" s="54" t="s">
        <v>11</v>
      </c>
      <c r="E970" s="27">
        <v>42370</v>
      </c>
      <c r="F970" s="27">
        <v>45658</v>
      </c>
    </row>
    <row r="971" spans="1:6" ht="14.1">
      <c r="A971" s="57" t="s">
        <v>6061</v>
      </c>
      <c r="B971" s="56">
        <v>1.1000000000000001</v>
      </c>
      <c r="C971" s="54" t="s">
        <v>3933</v>
      </c>
      <c r="D971" s="54" t="s">
        <v>11</v>
      </c>
      <c r="E971" s="27">
        <v>42370</v>
      </c>
      <c r="F971" s="27">
        <v>45658</v>
      </c>
    </row>
    <row r="972" spans="1:6" ht="14.1">
      <c r="A972" s="57" t="s">
        <v>6062</v>
      </c>
      <c r="B972" s="56">
        <v>1.1000000000000001</v>
      </c>
      <c r="C972" s="54" t="s">
        <v>3933</v>
      </c>
      <c r="D972" s="54" t="s">
        <v>11</v>
      </c>
      <c r="E972" s="27">
        <v>42370</v>
      </c>
      <c r="F972" s="27">
        <v>45658</v>
      </c>
    </row>
    <row r="973" spans="1:6" ht="14.1">
      <c r="A973" s="57" t="s">
        <v>6063</v>
      </c>
      <c r="B973" s="56">
        <v>1.1000000000000001</v>
      </c>
      <c r="C973" s="54" t="s">
        <v>3933</v>
      </c>
      <c r="D973" s="54" t="s">
        <v>11</v>
      </c>
      <c r="E973" s="27">
        <v>42370</v>
      </c>
      <c r="F973" s="27">
        <v>45658</v>
      </c>
    </row>
    <row r="974" spans="1:6" ht="14.1">
      <c r="A974" s="57" t="s">
        <v>6064</v>
      </c>
      <c r="B974" s="56">
        <v>1.1000000000000001</v>
      </c>
      <c r="C974" s="54" t="s">
        <v>3933</v>
      </c>
      <c r="D974" s="54" t="s">
        <v>11</v>
      </c>
      <c r="E974" s="27">
        <v>42370</v>
      </c>
      <c r="F974" s="27">
        <v>45658</v>
      </c>
    </row>
    <row r="975" spans="1:6" ht="14.1">
      <c r="A975" s="57" t="s">
        <v>6065</v>
      </c>
      <c r="B975" s="56">
        <v>1.1000000000000001</v>
      </c>
      <c r="C975" s="54" t="s">
        <v>3933</v>
      </c>
      <c r="D975" s="54" t="s">
        <v>11</v>
      </c>
      <c r="E975" s="27">
        <v>42370</v>
      </c>
      <c r="F975" s="27">
        <v>45658</v>
      </c>
    </row>
    <row r="976" spans="1:6" ht="14.1">
      <c r="A976" s="57" t="s">
        <v>6066</v>
      </c>
      <c r="B976" s="56">
        <v>1.1000000000000001</v>
      </c>
      <c r="C976" s="54" t="s">
        <v>3933</v>
      </c>
      <c r="D976" s="54" t="s">
        <v>11</v>
      </c>
      <c r="E976" s="27">
        <v>42370</v>
      </c>
      <c r="F976" s="27">
        <v>45658</v>
      </c>
    </row>
    <row r="977" spans="1:6" ht="14.1">
      <c r="A977" s="57" t="s">
        <v>6067</v>
      </c>
      <c r="B977" s="56">
        <v>1.1000000000000001</v>
      </c>
      <c r="C977" s="54" t="s">
        <v>3933</v>
      </c>
      <c r="D977" s="54" t="s">
        <v>11</v>
      </c>
      <c r="E977" s="27">
        <v>42370</v>
      </c>
      <c r="F977" s="27">
        <v>45658</v>
      </c>
    </row>
    <row r="978" spans="1:6" ht="14.1">
      <c r="A978" s="57" t="s">
        <v>6068</v>
      </c>
      <c r="B978" s="56">
        <v>1.1000000000000001</v>
      </c>
      <c r="C978" s="54" t="s">
        <v>3933</v>
      </c>
      <c r="D978" s="54" t="s">
        <v>11</v>
      </c>
      <c r="E978" s="27">
        <v>42370</v>
      </c>
      <c r="F978" s="27">
        <v>45658</v>
      </c>
    </row>
    <row r="979" spans="1:6" ht="14.1">
      <c r="A979" s="57" t="s">
        <v>6069</v>
      </c>
      <c r="B979" s="56">
        <v>1.1000000000000001</v>
      </c>
      <c r="C979" s="54" t="s">
        <v>3933</v>
      </c>
      <c r="D979" s="54" t="s">
        <v>11</v>
      </c>
      <c r="E979" s="27">
        <v>42370</v>
      </c>
      <c r="F979" s="27">
        <v>45658</v>
      </c>
    </row>
    <row r="980" spans="1:6" ht="14.1">
      <c r="A980" s="57" t="s">
        <v>6070</v>
      </c>
      <c r="B980" s="56">
        <v>1.1000000000000001</v>
      </c>
      <c r="C980" s="54" t="s">
        <v>3933</v>
      </c>
      <c r="D980" s="54" t="s">
        <v>11</v>
      </c>
      <c r="E980" s="27">
        <v>42370</v>
      </c>
      <c r="F980" s="27">
        <v>45658</v>
      </c>
    </row>
    <row r="981" spans="1:6" ht="14.1">
      <c r="A981" s="57" t="s">
        <v>6071</v>
      </c>
      <c r="B981" s="56">
        <v>1.1000000000000001</v>
      </c>
      <c r="C981" s="54" t="s">
        <v>3933</v>
      </c>
      <c r="D981" s="54" t="s">
        <v>11</v>
      </c>
      <c r="E981" s="27">
        <v>42370</v>
      </c>
      <c r="F981" s="27">
        <v>45658</v>
      </c>
    </row>
    <row r="982" spans="1:6" ht="14.1">
      <c r="A982" s="57" t="s">
        <v>6072</v>
      </c>
      <c r="B982" s="56">
        <v>1.1000000000000001</v>
      </c>
      <c r="C982" s="54" t="s">
        <v>3933</v>
      </c>
      <c r="D982" s="54" t="s">
        <v>11</v>
      </c>
      <c r="E982" s="27">
        <v>42370</v>
      </c>
      <c r="F982" s="27">
        <v>45658</v>
      </c>
    </row>
    <row r="983" spans="1:6" ht="14.1">
      <c r="A983" s="57" t="s">
        <v>6073</v>
      </c>
      <c r="B983" s="56">
        <v>1.1000000000000001</v>
      </c>
      <c r="C983" s="54" t="s">
        <v>3933</v>
      </c>
      <c r="D983" s="54" t="s">
        <v>11</v>
      </c>
      <c r="E983" s="27">
        <v>42370</v>
      </c>
      <c r="F983" s="27">
        <v>45658</v>
      </c>
    </row>
    <row r="984" spans="1:6" ht="14.1">
      <c r="A984" s="57" t="s">
        <v>6074</v>
      </c>
      <c r="B984" s="56">
        <v>1.1000000000000001</v>
      </c>
      <c r="C984" s="54" t="s">
        <v>3933</v>
      </c>
      <c r="D984" s="54" t="s">
        <v>11</v>
      </c>
      <c r="E984" s="27">
        <v>42370</v>
      </c>
      <c r="F984" s="27">
        <v>45658</v>
      </c>
    </row>
    <row r="985" spans="1:6" ht="14.1">
      <c r="A985" s="57" t="s">
        <v>6075</v>
      </c>
      <c r="B985" s="56">
        <v>1.1000000000000001</v>
      </c>
      <c r="C985" s="54" t="s">
        <v>3933</v>
      </c>
      <c r="D985" s="54" t="s">
        <v>11</v>
      </c>
      <c r="E985" s="27">
        <v>42370</v>
      </c>
      <c r="F985" s="27">
        <v>45658</v>
      </c>
    </row>
    <row r="986" spans="1:6" ht="14.1">
      <c r="A986" s="57" t="s">
        <v>6076</v>
      </c>
      <c r="B986" s="56">
        <v>1.1000000000000001</v>
      </c>
      <c r="C986" s="54" t="s">
        <v>3933</v>
      </c>
      <c r="D986" s="54" t="s">
        <v>11</v>
      </c>
      <c r="E986" s="27">
        <v>42370</v>
      </c>
      <c r="F986" s="27">
        <v>45658</v>
      </c>
    </row>
    <row r="987" spans="1:6" ht="14.1">
      <c r="A987" s="15" t="s">
        <v>6077</v>
      </c>
      <c r="B987" s="56">
        <v>1.1000000000000001</v>
      </c>
      <c r="C987" s="54" t="s">
        <v>3933</v>
      </c>
      <c r="D987" s="54" t="s">
        <v>11</v>
      </c>
      <c r="E987" s="27">
        <v>44927</v>
      </c>
      <c r="F987" s="27">
        <v>45658</v>
      </c>
    </row>
    <row r="988" spans="1:6" ht="14.1">
      <c r="A988" s="57" t="s">
        <v>6078</v>
      </c>
      <c r="B988" s="56">
        <v>1.1000000000000001</v>
      </c>
      <c r="C988" s="54" t="s">
        <v>3933</v>
      </c>
      <c r="D988" s="54" t="s">
        <v>11</v>
      </c>
      <c r="E988" s="27">
        <v>42370</v>
      </c>
      <c r="F988" s="27">
        <v>45658</v>
      </c>
    </row>
    <row r="989" spans="1:6" ht="14.1">
      <c r="A989" s="57" t="s">
        <v>6079</v>
      </c>
      <c r="B989" s="56">
        <v>1.1000000000000001</v>
      </c>
      <c r="C989" s="54" t="s">
        <v>3933</v>
      </c>
      <c r="D989" s="54" t="s">
        <v>11</v>
      </c>
      <c r="E989" s="27">
        <v>42370</v>
      </c>
      <c r="F989" s="27">
        <v>45658</v>
      </c>
    </row>
    <row r="990" spans="1:6" ht="14.1">
      <c r="A990" s="57" t="s">
        <v>6080</v>
      </c>
      <c r="B990" s="56">
        <v>1.1000000000000001</v>
      </c>
      <c r="C990" s="54" t="s">
        <v>3933</v>
      </c>
      <c r="D990" s="54" t="s">
        <v>11</v>
      </c>
      <c r="E990" s="27">
        <v>42370</v>
      </c>
      <c r="F990" s="27">
        <v>45658</v>
      </c>
    </row>
    <row r="991" spans="1:6" ht="14.1">
      <c r="A991" s="57" t="s">
        <v>6081</v>
      </c>
      <c r="B991" s="56">
        <v>1.1000000000000001</v>
      </c>
      <c r="C991" s="54" t="s">
        <v>3933</v>
      </c>
      <c r="D991" s="54" t="s">
        <v>11</v>
      </c>
      <c r="E991" s="27">
        <v>42370</v>
      </c>
      <c r="F991" s="27">
        <v>45658</v>
      </c>
    </row>
    <row r="992" spans="1:6" ht="14.1">
      <c r="A992" s="57" t="s">
        <v>6082</v>
      </c>
      <c r="B992" s="56">
        <v>1.1000000000000001</v>
      </c>
      <c r="C992" s="54" t="s">
        <v>3933</v>
      </c>
      <c r="D992" s="54" t="s">
        <v>11</v>
      </c>
      <c r="E992" s="27">
        <v>42370</v>
      </c>
      <c r="F992" s="27">
        <v>45658</v>
      </c>
    </row>
    <row r="993" spans="1:6" ht="14.1">
      <c r="A993" s="15" t="s">
        <v>6083</v>
      </c>
      <c r="B993" s="56">
        <v>1.1000000000000001</v>
      </c>
      <c r="C993" s="54" t="s">
        <v>3933</v>
      </c>
      <c r="D993" s="54" t="s">
        <v>11</v>
      </c>
      <c r="E993" s="27">
        <v>44927</v>
      </c>
      <c r="F993" s="27">
        <v>45658</v>
      </c>
    </row>
    <row r="994" spans="1:6" ht="14.1">
      <c r="A994" s="57" t="s">
        <v>6084</v>
      </c>
      <c r="B994" s="56">
        <v>1.1000000000000001</v>
      </c>
      <c r="C994" s="54" t="s">
        <v>3933</v>
      </c>
      <c r="D994" s="54" t="s">
        <v>11</v>
      </c>
      <c r="E994" s="27">
        <v>42370</v>
      </c>
      <c r="F994" s="27">
        <v>45658</v>
      </c>
    </row>
    <row r="995" spans="1:6" ht="14.1">
      <c r="A995" s="57" t="s">
        <v>6085</v>
      </c>
      <c r="B995" s="56">
        <v>1.1000000000000001</v>
      </c>
      <c r="C995" s="54" t="s">
        <v>3933</v>
      </c>
      <c r="D995" s="54" t="s">
        <v>11</v>
      </c>
      <c r="E995" s="27">
        <v>42370</v>
      </c>
      <c r="F995" s="27">
        <v>45658</v>
      </c>
    </row>
    <row r="996" spans="1:6" ht="14.1">
      <c r="A996" s="57" t="s">
        <v>6086</v>
      </c>
      <c r="B996" s="56">
        <v>1.1000000000000001</v>
      </c>
      <c r="C996" s="54" t="s">
        <v>3933</v>
      </c>
      <c r="D996" s="54" t="s">
        <v>11</v>
      </c>
      <c r="E996" s="27">
        <v>42370</v>
      </c>
      <c r="F996" s="27">
        <v>45658</v>
      </c>
    </row>
    <row r="997" spans="1:6" ht="14.1">
      <c r="A997" s="57" t="s">
        <v>6087</v>
      </c>
      <c r="B997" s="56">
        <v>1.1000000000000001</v>
      </c>
      <c r="C997" s="54" t="s">
        <v>3933</v>
      </c>
      <c r="D997" s="54" t="s">
        <v>11</v>
      </c>
      <c r="E997" s="27">
        <v>42370</v>
      </c>
      <c r="F997" s="27">
        <v>45658</v>
      </c>
    </row>
    <row r="998" spans="1:6" ht="14.1">
      <c r="A998" s="57" t="s">
        <v>6088</v>
      </c>
      <c r="B998" s="56">
        <v>1.1000000000000001</v>
      </c>
      <c r="C998" s="54" t="s">
        <v>3933</v>
      </c>
      <c r="D998" s="54" t="s">
        <v>11</v>
      </c>
      <c r="E998" s="27">
        <v>42370</v>
      </c>
      <c r="F998" s="27">
        <v>45658</v>
      </c>
    </row>
    <row r="999" spans="1:6" ht="14.1">
      <c r="A999" s="15" t="s">
        <v>6089</v>
      </c>
      <c r="B999" s="56">
        <v>1.1000000000000001</v>
      </c>
      <c r="C999" s="54" t="s">
        <v>3933</v>
      </c>
      <c r="D999" s="54" t="s">
        <v>11</v>
      </c>
      <c r="E999" s="27">
        <v>44927</v>
      </c>
      <c r="F999" s="27">
        <v>45658</v>
      </c>
    </row>
    <row r="1000" spans="1:6" ht="14.1">
      <c r="A1000" s="15" t="s">
        <v>6090</v>
      </c>
      <c r="B1000" s="56">
        <v>1.1000000000000001</v>
      </c>
      <c r="C1000" s="54" t="s">
        <v>3933</v>
      </c>
      <c r="D1000" s="54" t="s">
        <v>11</v>
      </c>
      <c r="E1000" s="27">
        <v>44927</v>
      </c>
      <c r="F1000" s="27">
        <v>45658</v>
      </c>
    </row>
    <row r="1001" spans="1:6" ht="14.1">
      <c r="A1001" s="57" t="s">
        <v>6091</v>
      </c>
      <c r="B1001" s="56">
        <v>1.1000000000000001</v>
      </c>
      <c r="C1001" s="54" t="s">
        <v>3933</v>
      </c>
      <c r="D1001" s="54" t="s">
        <v>11</v>
      </c>
      <c r="E1001" s="27">
        <v>42370</v>
      </c>
      <c r="F1001" s="27">
        <v>45658</v>
      </c>
    </row>
    <row r="1002" spans="1:6" ht="14.1">
      <c r="A1002" s="15" t="s">
        <v>6092</v>
      </c>
      <c r="B1002" s="56">
        <v>1.1000000000000001</v>
      </c>
      <c r="C1002" s="54" t="s">
        <v>3933</v>
      </c>
      <c r="D1002" s="54" t="s">
        <v>11</v>
      </c>
      <c r="E1002" s="27">
        <v>44927</v>
      </c>
      <c r="F1002" s="27">
        <v>45658</v>
      </c>
    </row>
    <row r="1003" spans="1:6" ht="14.1">
      <c r="A1003" s="15" t="s">
        <v>6093</v>
      </c>
      <c r="B1003" s="56">
        <v>1.1000000000000001</v>
      </c>
      <c r="C1003" s="54" t="s">
        <v>3933</v>
      </c>
      <c r="D1003" s="54" t="s">
        <v>11</v>
      </c>
      <c r="E1003" s="27">
        <v>44927</v>
      </c>
      <c r="F1003" s="27">
        <v>45658</v>
      </c>
    </row>
    <row r="1004" spans="1:6" ht="14.1">
      <c r="A1004" s="57" t="s">
        <v>6094</v>
      </c>
      <c r="B1004" s="56">
        <v>1.1000000000000001</v>
      </c>
      <c r="C1004" s="54" t="s">
        <v>3933</v>
      </c>
      <c r="D1004" s="54" t="s">
        <v>11</v>
      </c>
      <c r="E1004" s="27">
        <v>42370</v>
      </c>
      <c r="F1004" s="27">
        <v>45658</v>
      </c>
    </row>
    <row r="1005" spans="1:6" ht="14.1">
      <c r="A1005" s="57" t="s">
        <v>6095</v>
      </c>
      <c r="B1005" s="56">
        <v>1.1000000000000001</v>
      </c>
      <c r="C1005" s="54" t="s">
        <v>3933</v>
      </c>
      <c r="D1005" s="54" t="s">
        <v>11</v>
      </c>
      <c r="E1005" s="27">
        <v>42370</v>
      </c>
      <c r="F1005" s="27">
        <v>45658</v>
      </c>
    </row>
    <row r="1006" spans="1:6" ht="14.1">
      <c r="A1006" s="57" t="s">
        <v>6096</v>
      </c>
      <c r="B1006" s="56">
        <v>1.1000000000000001</v>
      </c>
      <c r="C1006" s="54" t="s">
        <v>3933</v>
      </c>
      <c r="D1006" s="54" t="s">
        <v>11</v>
      </c>
      <c r="E1006" s="27">
        <v>42370</v>
      </c>
      <c r="F1006" s="27">
        <v>45658</v>
      </c>
    </row>
    <row r="1007" spans="1:6" ht="14.1">
      <c r="A1007" s="57" t="s">
        <v>6097</v>
      </c>
      <c r="B1007" s="56">
        <v>1.1000000000000001</v>
      </c>
      <c r="C1007" s="54" t="s">
        <v>3933</v>
      </c>
      <c r="D1007" s="54" t="s">
        <v>11</v>
      </c>
      <c r="E1007" s="27">
        <v>42370</v>
      </c>
      <c r="F1007" s="27">
        <v>45658</v>
      </c>
    </row>
    <row r="1008" spans="1:6" ht="14.1">
      <c r="A1008" s="57" t="s">
        <v>6098</v>
      </c>
      <c r="B1008" s="56">
        <v>1.1000000000000001</v>
      </c>
      <c r="C1008" s="54" t="s">
        <v>3933</v>
      </c>
      <c r="D1008" s="54" t="s">
        <v>11</v>
      </c>
      <c r="E1008" s="27">
        <v>42370</v>
      </c>
      <c r="F1008" s="27">
        <v>45658</v>
      </c>
    </row>
    <row r="1009" spans="1:6" ht="14.1">
      <c r="A1009" s="57" t="s">
        <v>6099</v>
      </c>
      <c r="B1009" s="56">
        <v>1.1000000000000001</v>
      </c>
      <c r="C1009" s="54" t="s">
        <v>3933</v>
      </c>
      <c r="D1009" s="54" t="s">
        <v>11</v>
      </c>
      <c r="E1009" s="27">
        <v>42370</v>
      </c>
      <c r="F1009" s="27">
        <v>45658</v>
      </c>
    </row>
    <row r="1010" spans="1:6" ht="14.1">
      <c r="A1010" s="15" t="s">
        <v>6100</v>
      </c>
      <c r="B1010" s="56">
        <v>1.1000000000000001</v>
      </c>
      <c r="C1010" s="54" t="s">
        <v>3933</v>
      </c>
      <c r="D1010" s="54" t="s">
        <v>11</v>
      </c>
      <c r="E1010" s="27">
        <v>44927</v>
      </c>
      <c r="F1010" s="27">
        <v>45658</v>
      </c>
    </row>
    <row r="1011" spans="1:6" ht="14.1">
      <c r="A1011" s="15" t="s">
        <v>6101</v>
      </c>
      <c r="B1011" s="56">
        <v>1.1000000000000001</v>
      </c>
      <c r="C1011" s="54" t="s">
        <v>3933</v>
      </c>
      <c r="D1011" s="54" t="s">
        <v>11</v>
      </c>
      <c r="E1011" s="27">
        <v>44927</v>
      </c>
      <c r="F1011" s="27">
        <v>45658</v>
      </c>
    </row>
    <row r="1012" spans="1:6" ht="14.1">
      <c r="A1012" s="15" t="s">
        <v>6102</v>
      </c>
      <c r="B1012" s="56">
        <v>1.1000000000000001</v>
      </c>
      <c r="C1012" s="54" t="s">
        <v>3933</v>
      </c>
      <c r="D1012" s="54" t="s">
        <v>11</v>
      </c>
      <c r="E1012" s="27">
        <v>44927</v>
      </c>
      <c r="F1012" s="27">
        <v>45658</v>
      </c>
    </row>
    <row r="1013" spans="1:6" ht="14.1">
      <c r="A1013" s="57" t="s">
        <v>6103</v>
      </c>
      <c r="B1013" s="56">
        <v>1.1000000000000001</v>
      </c>
      <c r="C1013" s="54" t="s">
        <v>3933</v>
      </c>
      <c r="D1013" s="54" t="s">
        <v>11</v>
      </c>
      <c r="E1013" s="27">
        <v>42370</v>
      </c>
      <c r="F1013" s="27">
        <v>45658</v>
      </c>
    </row>
    <row r="1014" spans="1:6" ht="14.1">
      <c r="A1014" s="57" t="s">
        <v>6104</v>
      </c>
      <c r="B1014" s="56">
        <v>1.1000000000000001</v>
      </c>
      <c r="C1014" s="54" t="s">
        <v>3933</v>
      </c>
      <c r="D1014" s="54" t="s">
        <v>11</v>
      </c>
      <c r="E1014" s="27">
        <v>42370</v>
      </c>
      <c r="F1014" s="27">
        <v>45658</v>
      </c>
    </row>
    <row r="1015" spans="1:6" ht="14.1">
      <c r="A1015" s="57" t="s">
        <v>6105</v>
      </c>
      <c r="B1015" s="56">
        <v>1.1000000000000001</v>
      </c>
      <c r="C1015" s="54" t="s">
        <v>3933</v>
      </c>
      <c r="D1015" s="54" t="s">
        <v>11</v>
      </c>
      <c r="E1015" s="27">
        <v>42370</v>
      </c>
      <c r="F1015" s="27">
        <v>45658</v>
      </c>
    </row>
    <row r="1016" spans="1:6" ht="14.1">
      <c r="A1016" s="57" t="s">
        <v>6106</v>
      </c>
      <c r="B1016" s="56">
        <v>1.1000000000000001</v>
      </c>
      <c r="C1016" s="54" t="s">
        <v>3933</v>
      </c>
      <c r="D1016" s="54" t="s">
        <v>11</v>
      </c>
      <c r="E1016" s="27">
        <v>42370</v>
      </c>
      <c r="F1016" s="27">
        <v>45658</v>
      </c>
    </row>
    <row r="1017" spans="1:6" ht="14.1">
      <c r="A1017" s="57" t="s">
        <v>6107</v>
      </c>
      <c r="B1017" s="56">
        <v>1.1000000000000001</v>
      </c>
      <c r="C1017" s="54" t="s">
        <v>3933</v>
      </c>
      <c r="D1017" s="54" t="s">
        <v>11</v>
      </c>
      <c r="E1017" s="27">
        <v>42370</v>
      </c>
      <c r="F1017" s="27">
        <v>45658</v>
      </c>
    </row>
    <row r="1018" spans="1:6" ht="14.1">
      <c r="A1018" s="57" t="s">
        <v>6108</v>
      </c>
      <c r="B1018" s="56">
        <v>1.1000000000000001</v>
      </c>
      <c r="C1018" s="54" t="s">
        <v>3933</v>
      </c>
      <c r="D1018" s="54" t="s">
        <v>11</v>
      </c>
      <c r="E1018" s="27">
        <v>42370</v>
      </c>
      <c r="F1018" s="27">
        <v>45658</v>
      </c>
    </row>
    <row r="1019" spans="1:6" ht="14.1">
      <c r="A1019" s="57" t="s">
        <v>6109</v>
      </c>
      <c r="B1019" s="56">
        <v>1.1000000000000001</v>
      </c>
      <c r="C1019" s="54" t="s">
        <v>3933</v>
      </c>
      <c r="D1019" s="54" t="s">
        <v>11</v>
      </c>
      <c r="E1019" s="27">
        <v>42370</v>
      </c>
      <c r="F1019" s="27">
        <v>45658</v>
      </c>
    </row>
    <row r="1020" spans="1:6" ht="14.1">
      <c r="A1020" s="57" t="s">
        <v>6110</v>
      </c>
      <c r="B1020" s="56">
        <v>1.1000000000000001</v>
      </c>
      <c r="C1020" s="54" t="s">
        <v>3933</v>
      </c>
      <c r="D1020" s="54" t="s">
        <v>11</v>
      </c>
      <c r="E1020" s="27">
        <v>42370</v>
      </c>
      <c r="F1020" s="27">
        <v>45658</v>
      </c>
    </row>
    <row r="1021" spans="1:6" ht="14.1">
      <c r="A1021" s="57" t="s">
        <v>6111</v>
      </c>
      <c r="B1021" s="56">
        <v>1.1000000000000001</v>
      </c>
      <c r="C1021" s="54" t="s">
        <v>3933</v>
      </c>
      <c r="D1021" s="54" t="s">
        <v>11</v>
      </c>
      <c r="E1021" s="27">
        <v>42370</v>
      </c>
      <c r="F1021" s="27">
        <v>45658</v>
      </c>
    </row>
    <row r="1022" spans="1:6" ht="14.1">
      <c r="A1022" s="57" t="s">
        <v>6112</v>
      </c>
      <c r="B1022" s="56">
        <v>1.1000000000000001</v>
      </c>
      <c r="C1022" s="54" t="s">
        <v>3933</v>
      </c>
      <c r="D1022" s="54" t="s">
        <v>11</v>
      </c>
      <c r="E1022" s="27">
        <v>42370</v>
      </c>
      <c r="F1022" s="27">
        <v>45658</v>
      </c>
    </row>
    <row r="1023" spans="1:6" ht="14.1">
      <c r="A1023" s="15" t="s">
        <v>6113</v>
      </c>
      <c r="B1023" s="56">
        <v>1.1000000000000001</v>
      </c>
      <c r="C1023" s="54" t="s">
        <v>3933</v>
      </c>
      <c r="D1023" s="54" t="s">
        <v>11</v>
      </c>
      <c r="E1023" s="27">
        <v>44927</v>
      </c>
      <c r="F1023" s="27">
        <v>45658</v>
      </c>
    </row>
    <row r="1024" spans="1:6" ht="14.1">
      <c r="A1024" s="15" t="s">
        <v>6114</v>
      </c>
      <c r="B1024" s="56">
        <v>1.1000000000000001</v>
      </c>
      <c r="C1024" s="54" t="s">
        <v>3933</v>
      </c>
      <c r="D1024" s="54" t="s">
        <v>11</v>
      </c>
      <c r="E1024" s="27">
        <v>44927</v>
      </c>
      <c r="F1024" s="27">
        <v>45658</v>
      </c>
    </row>
    <row r="1025" spans="1:6" ht="14.1">
      <c r="A1025" s="57" t="s">
        <v>6115</v>
      </c>
      <c r="B1025" s="56">
        <v>1.1000000000000001</v>
      </c>
      <c r="C1025" s="54" t="s">
        <v>3933</v>
      </c>
      <c r="D1025" s="54" t="s">
        <v>11</v>
      </c>
      <c r="E1025" s="27">
        <v>42370</v>
      </c>
      <c r="F1025" s="27">
        <v>45658</v>
      </c>
    </row>
    <row r="1026" spans="1:6" ht="14.1">
      <c r="A1026" s="57" t="s">
        <v>6116</v>
      </c>
      <c r="B1026" s="56">
        <v>1.1000000000000001</v>
      </c>
      <c r="C1026" s="54" t="s">
        <v>3933</v>
      </c>
      <c r="D1026" s="54" t="s">
        <v>11</v>
      </c>
      <c r="E1026" s="27">
        <v>42370</v>
      </c>
      <c r="F1026" s="27">
        <v>45658</v>
      </c>
    </row>
    <row r="1027" spans="1:6" ht="14.1">
      <c r="A1027" s="57" t="s">
        <v>6117</v>
      </c>
      <c r="B1027" s="56">
        <v>1.1000000000000001</v>
      </c>
      <c r="C1027" s="54" t="s">
        <v>3933</v>
      </c>
      <c r="D1027" s="54" t="s">
        <v>11</v>
      </c>
      <c r="E1027" s="27">
        <v>42370</v>
      </c>
      <c r="F1027" s="27">
        <v>45658</v>
      </c>
    </row>
    <row r="1028" spans="1:6" ht="14.1">
      <c r="A1028" s="15" t="s">
        <v>6118</v>
      </c>
      <c r="B1028" s="56">
        <v>1.1000000000000001</v>
      </c>
      <c r="C1028" s="54" t="s">
        <v>3933</v>
      </c>
      <c r="D1028" s="54" t="s">
        <v>11</v>
      </c>
      <c r="E1028" s="27">
        <v>44927</v>
      </c>
      <c r="F1028" s="27">
        <v>45658</v>
      </c>
    </row>
    <row r="1029" spans="1:6" ht="14.1">
      <c r="A1029" s="15" t="s">
        <v>6119</v>
      </c>
      <c r="B1029" s="56">
        <v>1.1000000000000001</v>
      </c>
      <c r="C1029" s="54" t="s">
        <v>3933</v>
      </c>
      <c r="D1029" s="54" t="s">
        <v>11</v>
      </c>
      <c r="E1029" s="27">
        <v>44927</v>
      </c>
      <c r="F1029" s="27">
        <v>45658</v>
      </c>
    </row>
    <row r="1030" spans="1:6" ht="14.1">
      <c r="A1030" s="57" t="s">
        <v>6120</v>
      </c>
      <c r="B1030" s="56">
        <v>1.1000000000000001</v>
      </c>
      <c r="C1030" s="54" t="s">
        <v>3933</v>
      </c>
      <c r="D1030" s="54" t="s">
        <v>11</v>
      </c>
      <c r="E1030" s="27">
        <v>42370</v>
      </c>
      <c r="F1030" s="27">
        <v>45658</v>
      </c>
    </row>
    <row r="1031" spans="1:6" ht="14.1">
      <c r="A1031" s="15" t="s">
        <v>6121</v>
      </c>
      <c r="B1031" s="56">
        <v>1.1000000000000001</v>
      </c>
      <c r="C1031" s="54" t="s">
        <v>3933</v>
      </c>
      <c r="D1031" s="54" t="s">
        <v>11</v>
      </c>
      <c r="E1031" s="27">
        <v>44927</v>
      </c>
      <c r="F1031" s="27">
        <v>45658</v>
      </c>
    </row>
    <row r="1032" spans="1:6" ht="14.1">
      <c r="A1032" s="15" t="s">
        <v>6122</v>
      </c>
      <c r="B1032" s="56">
        <v>1.1000000000000001</v>
      </c>
      <c r="C1032" s="54" t="s">
        <v>3933</v>
      </c>
      <c r="D1032" s="54" t="s">
        <v>11</v>
      </c>
      <c r="E1032" s="27">
        <v>44927</v>
      </c>
      <c r="F1032" s="27">
        <v>45658</v>
      </c>
    </row>
    <row r="1033" spans="1:6" ht="14.1">
      <c r="A1033" s="15" t="s">
        <v>6123</v>
      </c>
      <c r="B1033" s="56">
        <v>1.1000000000000001</v>
      </c>
      <c r="C1033" s="54" t="s">
        <v>3933</v>
      </c>
      <c r="D1033" s="54" t="s">
        <v>11</v>
      </c>
      <c r="E1033" s="27">
        <v>44927</v>
      </c>
      <c r="F1033" s="27">
        <v>45658</v>
      </c>
    </row>
    <row r="1034" spans="1:6" ht="14.1">
      <c r="A1034" s="15" t="s">
        <v>6124</v>
      </c>
      <c r="B1034" s="56">
        <v>1.1000000000000001</v>
      </c>
      <c r="C1034" s="54" t="s">
        <v>3933</v>
      </c>
      <c r="D1034" s="54" t="s">
        <v>11</v>
      </c>
      <c r="E1034" s="27">
        <v>44927</v>
      </c>
      <c r="F1034" s="27">
        <v>45658</v>
      </c>
    </row>
    <row r="1035" spans="1:6" ht="14.1">
      <c r="A1035" s="15" t="s">
        <v>6125</v>
      </c>
      <c r="B1035" s="56">
        <v>1.1000000000000001</v>
      </c>
      <c r="C1035" s="54" t="s">
        <v>3933</v>
      </c>
      <c r="D1035" s="54" t="s">
        <v>11</v>
      </c>
      <c r="E1035" s="27">
        <v>44927</v>
      </c>
      <c r="F1035" s="27">
        <v>45658</v>
      </c>
    </row>
    <row r="1036" spans="1:6" ht="14.1">
      <c r="A1036" s="15" t="s">
        <v>6126</v>
      </c>
      <c r="B1036" s="56">
        <v>1.1000000000000001</v>
      </c>
      <c r="C1036" s="54" t="s">
        <v>3933</v>
      </c>
      <c r="D1036" s="54" t="s">
        <v>11</v>
      </c>
      <c r="E1036" s="27">
        <v>44927</v>
      </c>
      <c r="F1036" s="27">
        <v>45658</v>
      </c>
    </row>
    <row r="1037" spans="1:6" ht="14.1">
      <c r="A1037" s="57" t="s">
        <v>6127</v>
      </c>
      <c r="B1037" s="56">
        <v>1.1000000000000001</v>
      </c>
      <c r="C1037" s="54" t="s">
        <v>3933</v>
      </c>
      <c r="D1037" s="54" t="s">
        <v>11</v>
      </c>
      <c r="E1037" s="27">
        <v>42370</v>
      </c>
      <c r="F1037" s="27">
        <v>45658</v>
      </c>
    </row>
    <row r="1038" spans="1:6" ht="14.1">
      <c r="A1038" s="57" t="s">
        <v>6128</v>
      </c>
      <c r="B1038" s="56">
        <v>1.1000000000000001</v>
      </c>
      <c r="C1038" s="54" t="s">
        <v>3933</v>
      </c>
      <c r="D1038" s="54" t="s">
        <v>11</v>
      </c>
      <c r="E1038" s="27">
        <v>42370</v>
      </c>
      <c r="F1038" s="27">
        <v>45658</v>
      </c>
    </row>
    <row r="1039" spans="1:6" ht="14.1">
      <c r="A1039" s="57" t="s">
        <v>6129</v>
      </c>
      <c r="B1039" s="56">
        <v>1.1000000000000001</v>
      </c>
      <c r="C1039" s="54" t="s">
        <v>3933</v>
      </c>
      <c r="D1039" s="54" t="s">
        <v>11</v>
      </c>
      <c r="E1039" s="27">
        <v>42370</v>
      </c>
      <c r="F1039" s="27">
        <v>45658</v>
      </c>
    </row>
    <row r="1040" spans="1:6" ht="14.1">
      <c r="A1040" s="15" t="s">
        <v>6130</v>
      </c>
      <c r="B1040" s="56">
        <v>1.1000000000000001</v>
      </c>
      <c r="C1040" s="54" t="s">
        <v>3933</v>
      </c>
      <c r="D1040" s="54" t="s">
        <v>11</v>
      </c>
      <c r="E1040" s="27">
        <v>44927</v>
      </c>
      <c r="F1040" s="27">
        <v>45658</v>
      </c>
    </row>
    <row r="1041" spans="1:6" ht="14.1">
      <c r="A1041" s="57" t="s">
        <v>6131</v>
      </c>
      <c r="B1041" s="56">
        <v>1.1000000000000001</v>
      </c>
      <c r="C1041" s="54" t="s">
        <v>3933</v>
      </c>
      <c r="D1041" s="54" t="s">
        <v>11</v>
      </c>
      <c r="E1041" s="27">
        <v>42370</v>
      </c>
      <c r="F1041" s="27">
        <v>45658</v>
      </c>
    </row>
    <row r="1042" spans="1:6" ht="14.1">
      <c r="A1042" s="15" t="s">
        <v>6132</v>
      </c>
      <c r="B1042" s="56">
        <v>1.1000000000000001</v>
      </c>
      <c r="C1042" s="54" t="s">
        <v>3933</v>
      </c>
      <c r="D1042" s="54" t="s">
        <v>11</v>
      </c>
      <c r="E1042" s="27">
        <v>44927</v>
      </c>
      <c r="F1042" s="27">
        <v>45658</v>
      </c>
    </row>
    <row r="1043" spans="1:6" ht="14.1">
      <c r="A1043" s="15" t="s">
        <v>6133</v>
      </c>
      <c r="B1043" s="56">
        <v>1.1000000000000001</v>
      </c>
      <c r="C1043" s="54" t="s">
        <v>3933</v>
      </c>
      <c r="D1043" s="54" t="s">
        <v>11</v>
      </c>
      <c r="E1043" s="27">
        <v>44927</v>
      </c>
      <c r="F1043" s="27">
        <v>45658</v>
      </c>
    </row>
    <row r="1044" spans="1:6" ht="14.1">
      <c r="A1044" s="15" t="s">
        <v>6134</v>
      </c>
      <c r="B1044" s="56">
        <v>1.1000000000000001</v>
      </c>
      <c r="C1044" s="54" t="s">
        <v>3933</v>
      </c>
      <c r="D1044" s="54" t="s">
        <v>11</v>
      </c>
      <c r="E1044" s="27">
        <v>44927</v>
      </c>
      <c r="F1044" s="27">
        <v>45658</v>
      </c>
    </row>
    <row r="1045" spans="1:6" ht="14.1">
      <c r="A1045" s="15" t="s">
        <v>6135</v>
      </c>
      <c r="B1045" s="56">
        <v>1.1000000000000001</v>
      </c>
      <c r="C1045" s="54" t="s">
        <v>3933</v>
      </c>
      <c r="D1045" s="54" t="s">
        <v>11</v>
      </c>
      <c r="E1045" s="27">
        <v>44927</v>
      </c>
      <c r="F1045" s="27">
        <v>45658</v>
      </c>
    </row>
    <row r="1046" spans="1:6" ht="14.1">
      <c r="A1046" s="15" t="s">
        <v>6136</v>
      </c>
      <c r="B1046" s="56">
        <v>1.1000000000000001</v>
      </c>
      <c r="C1046" s="54" t="s">
        <v>3933</v>
      </c>
      <c r="D1046" s="54" t="s">
        <v>11</v>
      </c>
      <c r="E1046" s="27">
        <v>44927</v>
      </c>
      <c r="F1046" s="27">
        <v>45658</v>
      </c>
    </row>
    <row r="1047" spans="1:6" ht="14.1">
      <c r="A1047" s="57" t="s">
        <v>6137</v>
      </c>
      <c r="B1047" s="56">
        <v>1.1000000000000001</v>
      </c>
      <c r="C1047" s="54" t="s">
        <v>3933</v>
      </c>
      <c r="D1047" s="54" t="s">
        <v>11</v>
      </c>
      <c r="E1047" s="27">
        <v>42370</v>
      </c>
      <c r="F1047" s="27">
        <v>45658</v>
      </c>
    </row>
    <row r="1048" spans="1:6" ht="14.1">
      <c r="A1048" s="57" t="s">
        <v>6138</v>
      </c>
      <c r="B1048" s="56">
        <v>1.1000000000000001</v>
      </c>
      <c r="C1048" s="54" t="s">
        <v>3933</v>
      </c>
      <c r="D1048" s="54" t="s">
        <v>11</v>
      </c>
      <c r="E1048" s="27">
        <v>42370</v>
      </c>
      <c r="F1048" s="27">
        <v>45658</v>
      </c>
    </row>
    <row r="1049" spans="1:6" ht="14.1">
      <c r="A1049" s="57" t="s">
        <v>6139</v>
      </c>
      <c r="B1049" s="56">
        <v>1.1000000000000001</v>
      </c>
      <c r="C1049" s="54" t="s">
        <v>3933</v>
      </c>
      <c r="D1049" s="54" t="s">
        <v>11</v>
      </c>
      <c r="E1049" s="27">
        <v>42370</v>
      </c>
      <c r="F1049" s="27">
        <v>45658</v>
      </c>
    </row>
    <row r="1050" spans="1:6" ht="14.1">
      <c r="A1050" s="57" t="s">
        <v>6140</v>
      </c>
      <c r="B1050" s="56">
        <v>1.1000000000000001</v>
      </c>
      <c r="C1050" s="54" t="s">
        <v>3933</v>
      </c>
      <c r="D1050" s="54" t="s">
        <v>11</v>
      </c>
      <c r="E1050" s="27">
        <v>42370</v>
      </c>
      <c r="F1050" s="27">
        <v>45658</v>
      </c>
    </row>
    <row r="1051" spans="1:6" ht="14.1">
      <c r="A1051" s="57" t="s">
        <v>6141</v>
      </c>
      <c r="B1051" s="56">
        <v>1.1000000000000001</v>
      </c>
      <c r="C1051" s="54" t="s">
        <v>3933</v>
      </c>
      <c r="D1051" s="54" t="s">
        <v>11</v>
      </c>
      <c r="E1051" s="27">
        <v>42370</v>
      </c>
      <c r="F1051" s="27">
        <v>45658</v>
      </c>
    </row>
    <row r="1052" spans="1:6" ht="14.1">
      <c r="A1052" s="15" t="s">
        <v>6142</v>
      </c>
      <c r="B1052" s="56">
        <v>1.1000000000000001</v>
      </c>
      <c r="C1052" s="54" t="s">
        <v>3933</v>
      </c>
      <c r="D1052" s="54" t="s">
        <v>11</v>
      </c>
      <c r="E1052" s="27">
        <v>44927</v>
      </c>
      <c r="F1052" s="27">
        <v>45658</v>
      </c>
    </row>
    <row r="1053" spans="1:6" ht="14.1">
      <c r="A1053" s="15" t="s">
        <v>6143</v>
      </c>
      <c r="B1053" s="56">
        <v>1.1000000000000001</v>
      </c>
      <c r="C1053" s="54" t="s">
        <v>3933</v>
      </c>
      <c r="D1053" s="54" t="s">
        <v>11</v>
      </c>
      <c r="E1053" s="27">
        <v>44927</v>
      </c>
      <c r="F1053" s="27">
        <v>45658</v>
      </c>
    </row>
    <row r="1054" spans="1:6" ht="14.1">
      <c r="A1054" s="57" t="s">
        <v>6144</v>
      </c>
      <c r="B1054" s="56">
        <v>1.1000000000000001</v>
      </c>
      <c r="C1054" s="54" t="s">
        <v>3933</v>
      </c>
      <c r="D1054" s="54" t="s">
        <v>11</v>
      </c>
      <c r="E1054" s="27">
        <v>42370</v>
      </c>
      <c r="F1054" s="27">
        <v>45658</v>
      </c>
    </row>
    <row r="1055" spans="1:6" ht="14.1">
      <c r="A1055" s="57" t="s">
        <v>6145</v>
      </c>
      <c r="B1055" s="56">
        <v>1.1000000000000001</v>
      </c>
      <c r="C1055" s="54" t="s">
        <v>3933</v>
      </c>
      <c r="D1055" s="54" t="s">
        <v>11</v>
      </c>
      <c r="E1055" s="27">
        <v>42370</v>
      </c>
      <c r="F1055" s="27">
        <v>45658</v>
      </c>
    </row>
    <row r="1056" spans="1:6" ht="14.1">
      <c r="A1056" s="57" t="s">
        <v>6146</v>
      </c>
      <c r="B1056" s="56">
        <v>1.1000000000000001</v>
      </c>
      <c r="C1056" s="54" t="s">
        <v>3933</v>
      </c>
      <c r="D1056" s="54" t="s">
        <v>11</v>
      </c>
      <c r="E1056" s="27">
        <v>42370</v>
      </c>
      <c r="F1056" s="27">
        <v>45658</v>
      </c>
    </row>
    <row r="1057" spans="1:6" ht="14.1">
      <c r="A1057" s="15" t="s">
        <v>6147</v>
      </c>
      <c r="B1057" s="56">
        <v>1.1000000000000001</v>
      </c>
      <c r="C1057" s="54" t="s">
        <v>3933</v>
      </c>
      <c r="D1057" s="54" t="s">
        <v>11</v>
      </c>
      <c r="E1057" s="27">
        <v>44927</v>
      </c>
      <c r="F1057" s="27">
        <v>45658</v>
      </c>
    </row>
    <row r="1058" spans="1:6" ht="14.1">
      <c r="A1058" s="57" t="s">
        <v>6148</v>
      </c>
      <c r="B1058" s="56">
        <v>1.1000000000000001</v>
      </c>
      <c r="C1058" s="54" t="s">
        <v>3933</v>
      </c>
      <c r="D1058" s="54" t="s">
        <v>11</v>
      </c>
      <c r="E1058" s="27">
        <v>42370</v>
      </c>
      <c r="F1058" s="27">
        <v>45658</v>
      </c>
    </row>
    <row r="1059" spans="1:6" ht="14.1">
      <c r="A1059" s="57" t="s">
        <v>6149</v>
      </c>
      <c r="B1059" s="56">
        <v>1.1000000000000001</v>
      </c>
      <c r="C1059" s="54" t="s">
        <v>3933</v>
      </c>
      <c r="D1059" s="54" t="s">
        <v>11</v>
      </c>
      <c r="E1059" s="27">
        <v>42370</v>
      </c>
      <c r="F1059" s="27">
        <v>45658</v>
      </c>
    </row>
    <row r="1060" spans="1:6" ht="14.1">
      <c r="A1060" s="15" t="s">
        <v>6150</v>
      </c>
      <c r="B1060" s="56">
        <v>1.1000000000000001</v>
      </c>
      <c r="C1060" s="54" t="s">
        <v>3933</v>
      </c>
      <c r="D1060" s="54" t="s">
        <v>11</v>
      </c>
      <c r="E1060" s="27">
        <v>44927</v>
      </c>
      <c r="F1060" s="27">
        <v>45658</v>
      </c>
    </row>
    <row r="1061" spans="1:6" ht="14.1">
      <c r="A1061" s="57" t="s">
        <v>6151</v>
      </c>
      <c r="B1061" s="56">
        <v>1.1000000000000001</v>
      </c>
      <c r="C1061" s="54" t="s">
        <v>3933</v>
      </c>
      <c r="D1061" s="54" t="s">
        <v>11</v>
      </c>
      <c r="E1061" s="27">
        <v>42370</v>
      </c>
      <c r="F1061" s="27">
        <v>45658</v>
      </c>
    </row>
    <row r="1062" spans="1:6" ht="14.1">
      <c r="A1062" s="15" t="s">
        <v>6152</v>
      </c>
      <c r="B1062" s="56">
        <v>1.1000000000000001</v>
      </c>
      <c r="C1062" s="54" t="s">
        <v>3933</v>
      </c>
      <c r="D1062" s="54" t="s">
        <v>11</v>
      </c>
      <c r="E1062" s="27">
        <v>44927</v>
      </c>
      <c r="F1062" s="27">
        <v>45658</v>
      </c>
    </row>
    <row r="1063" spans="1:6" ht="14.1">
      <c r="A1063" s="57" t="s">
        <v>6153</v>
      </c>
      <c r="B1063" s="56">
        <v>1.1000000000000001</v>
      </c>
      <c r="C1063" s="54" t="s">
        <v>3933</v>
      </c>
      <c r="D1063" s="54" t="s">
        <v>11</v>
      </c>
      <c r="E1063" s="27">
        <v>42370</v>
      </c>
      <c r="F1063" s="27">
        <v>45658</v>
      </c>
    </row>
    <row r="1064" spans="1:6" ht="14.1">
      <c r="A1064" s="57" t="s">
        <v>6154</v>
      </c>
      <c r="B1064" s="56">
        <v>1.1000000000000001</v>
      </c>
      <c r="C1064" s="54" t="s">
        <v>3933</v>
      </c>
      <c r="D1064" s="54" t="s">
        <v>11</v>
      </c>
      <c r="E1064" s="27">
        <v>42370</v>
      </c>
      <c r="F1064" s="27">
        <v>45658</v>
      </c>
    </row>
    <row r="1065" spans="1:6" ht="14.1">
      <c r="A1065" s="57" t="s">
        <v>6155</v>
      </c>
      <c r="B1065" s="56">
        <v>1.1000000000000001</v>
      </c>
      <c r="C1065" s="54" t="s">
        <v>3933</v>
      </c>
      <c r="D1065" s="54" t="s">
        <v>11</v>
      </c>
      <c r="E1065" s="27">
        <v>42370</v>
      </c>
      <c r="F1065" s="27">
        <v>45658</v>
      </c>
    </row>
    <row r="1066" spans="1:6" ht="14.1">
      <c r="A1066" s="57" t="s">
        <v>6156</v>
      </c>
      <c r="B1066" s="56">
        <v>1.1000000000000001</v>
      </c>
      <c r="C1066" s="54" t="s">
        <v>3933</v>
      </c>
      <c r="D1066" s="54" t="s">
        <v>11</v>
      </c>
      <c r="E1066" s="27">
        <v>42370</v>
      </c>
      <c r="F1066" s="27">
        <v>45658</v>
      </c>
    </row>
    <row r="1067" spans="1:6" ht="14.1">
      <c r="A1067" s="15" t="s">
        <v>6157</v>
      </c>
      <c r="B1067" s="56">
        <v>1.1000000000000001</v>
      </c>
      <c r="C1067" s="54" t="s">
        <v>3933</v>
      </c>
      <c r="D1067" s="54" t="s">
        <v>11</v>
      </c>
      <c r="E1067" s="27">
        <v>44927</v>
      </c>
      <c r="F1067" s="27">
        <v>45658</v>
      </c>
    </row>
    <row r="1068" spans="1:6" ht="14.1">
      <c r="A1068" s="57" t="s">
        <v>6158</v>
      </c>
      <c r="B1068" s="56">
        <v>1.1000000000000001</v>
      </c>
      <c r="C1068" s="54" t="s">
        <v>3933</v>
      </c>
      <c r="D1068" s="54" t="s">
        <v>11</v>
      </c>
      <c r="E1068" s="27">
        <v>42370</v>
      </c>
      <c r="F1068" s="27">
        <v>45658</v>
      </c>
    </row>
    <row r="1069" spans="1:6" ht="14.1">
      <c r="A1069" s="15" t="s">
        <v>6159</v>
      </c>
      <c r="B1069" s="56">
        <v>1.1000000000000001</v>
      </c>
      <c r="C1069" s="54" t="s">
        <v>3933</v>
      </c>
      <c r="D1069" s="54" t="s">
        <v>11</v>
      </c>
      <c r="E1069" s="27">
        <v>44927</v>
      </c>
      <c r="F1069" s="27">
        <v>45658</v>
      </c>
    </row>
    <row r="1070" spans="1:6" ht="14.1">
      <c r="A1070" s="57" t="s">
        <v>6160</v>
      </c>
      <c r="B1070" s="56">
        <v>1.1000000000000001</v>
      </c>
      <c r="C1070" s="54" t="s">
        <v>3933</v>
      </c>
      <c r="D1070" s="54" t="s">
        <v>11</v>
      </c>
      <c r="E1070" s="27">
        <v>42370</v>
      </c>
      <c r="F1070" s="27">
        <v>45658</v>
      </c>
    </row>
    <row r="1071" spans="1:6" ht="14.1">
      <c r="A1071" s="57" t="s">
        <v>6161</v>
      </c>
      <c r="B1071" s="56">
        <v>1.1000000000000001</v>
      </c>
      <c r="C1071" s="54" t="s">
        <v>3933</v>
      </c>
      <c r="D1071" s="54" t="s">
        <v>11</v>
      </c>
      <c r="E1071" s="27">
        <v>42370</v>
      </c>
      <c r="F1071" s="27">
        <v>45658</v>
      </c>
    </row>
    <row r="1072" spans="1:6" ht="14.1">
      <c r="A1072" s="57" t="s">
        <v>6162</v>
      </c>
      <c r="B1072" s="56">
        <v>1.1000000000000001</v>
      </c>
      <c r="C1072" s="54" t="s">
        <v>3933</v>
      </c>
      <c r="D1072" s="54" t="s">
        <v>11</v>
      </c>
      <c r="E1072" s="27">
        <v>42370</v>
      </c>
      <c r="F1072" s="27">
        <v>45658</v>
      </c>
    </row>
    <row r="1073" spans="1:6" ht="14.1">
      <c r="A1073" s="15" t="s">
        <v>6163</v>
      </c>
      <c r="B1073" s="56">
        <v>1.1000000000000001</v>
      </c>
      <c r="C1073" s="54" t="s">
        <v>3933</v>
      </c>
      <c r="D1073" s="54" t="s">
        <v>11</v>
      </c>
      <c r="E1073" s="27">
        <v>44927</v>
      </c>
      <c r="F1073" s="27">
        <v>45658</v>
      </c>
    </row>
    <row r="1074" spans="1:6" ht="14.1">
      <c r="A1074" s="57" t="s">
        <v>6164</v>
      </c>
      <c r="B1074" s="56">
        <v>1.1000000000000001</v>
      </c>
      <c r="C1074" s="54" t="s">
        <v>3933</v>
      </c>
      <c r="D1074" s="54" t="s">
        <v>11</v>
      </c>
      <c r="E1074" s="27">
        <v>42370</v>
      </c>
      <c r="F1074" s="27">
        <v>45658</v>
      </c>
    </row>
    <row r="1075" spans="1:6" ht="14.1">
      <c r="A1075" s="57" t="s">
        <v>6165</v>
      </c>
      <c r="B1075" s="56">
        <v>1.1000000000000001</v>
      </c>
      <c r="C1075" s="54" t="s">
        <v>3933</v>
      </c>
      <c r="D1075" s="54" t="s">
        <v>11</v>
      </c>
      <c r="E1075" s="27">
        <v>42370</v>
      </c>
      <c r="F1075" s="27">
        <v>45658</v>
      </c>
    </row>
    <row r="1076" spans="1:6" ht="14.1">
      <c r="A1076" s="15" t="s">
        <v>6166</v>
      </c>
      <c r="B1076" s="56">
        <v>1.1000000000000001</v>
      </c>
      <c r="C1076" s="54" t="s">
        <v>3933</v>
      </c>
      <c r="D1076" s="54" t="s">
        <v>11</v>
      </c>
      <c r="E1076" s="27">
        <v>44927</v>
      </c>
      <c r="F1076" s="27">
        <v>45658</v>
      </c>
    </row>
    <row r="1077" spans="1:6" ht="14.1">
      <c r="A1077" s="57" t="s">
        <v>6167</v>
      </c>
      <c r="B1077" s="56">
        <v>1.1000000000000001</v>
      </c>
      <c r="C1077" s="54" t="s">
        <v>3933</v>
      </c>
      <c r="D1077" s="54" t="s">
        <v>11</v>
      </c>
      <c r="E1077" s="27">
        <v>42370</v>
      </c>
      <c r="F1077" s="27">
        <v>45658</v>
      </c>
    </row>
    <row r="1078" spans="1:6" ht="14.1">
      <c r="A1078" s="15" t="s">
        <v>6168</v>
      </c>
      <c r="B1078" s="56">
        <v>1.1000000000000001</v>
      </c>
      <c r="C1078" s="54" t="s">
        <v>3933</v>
      </c>
      <c r="D1078" s="54" t="s">
        <v>11</v>
      </c>
      <c r="E1078" s="27">
        <v>44927</v>
      </c>
      <c r="F1078" s="27">
        <v>45658</v>
      </c>
    </row>
    <row r="1079" spans="1:6" ht="14.1">
      <c r="A1079" s="57" t="s">
        <v>6169</v>
      </c>
      <c r="B1079" s="56">
        <v>1.1000000000000001</v>
      </c>
      <c r="C1079" s="54" t="s">
        <v>3933</v>
      </c>
      <c r="D1079" s="54" t="s">
        <v>11</v>
      </c>
      <c r="E1079" s="27">
        <v>42370</v>
      </c>
      <c r="F1079" s="27">
        <v>45658</v>
      </c>
    </row>
    <row r="1080" spans="1:6" ht="14.1">
      <c r="A1080" s="57" t="s">
        <v>6170</v>
      </c>
      <c r="B1080" s="56">
        <v>1.1000000000000001</v>
      </c>
      <c r="C1080" s="54" t="s">
        <v>3933</v>
      </c>
      <c r="D1080" s="54" t="s">
        <v>11</v>
      </c>
      <c r="E1080" s="27">
        <v>42370</v>
      </c>
      <c r="F1080" s="27">
        <v>45658</v>
      </c>
    </row>
    <row r="1081" spans="1:6" ht="14.1">
      <c r="A1081" s="57" t="s">
        <v>6171</v>
      </c>
      <c r="B1081" s="56">
        <v>1.1000000000000001</v>
      </c>
      <c r="C1081" s="54" t="s">
        <v>3933</v>
      </c>
      <c r="D1081" s="54" t="s">
        <v>11</v>
      </c>
      <c r="E1081" s="27">
        <v>42370</v>
      </c>
      <c r="F1081" s="27">
        <v>45658</v>
      </c>
    </row>
    <row r="1082" spans="1:6" ht="14.1">
      <c r="A1082" s="15" t="s">
        <v>6172</v>
      </c>
      <c r="B1082" s="56">
        <v>1.1000000000000001</v>
      </c>
      <c r="C1082" s="54" t="s">
        <v>3933</v>
      </c>
      <c r="D1082" s="54" t="s">
        <v>11</v>
      </c>
      <c r="E1082" s="27">
        <v>44927</v>
      </c>
      <c r="F1082" s="27">
        <v>45658</v>
      </c>
    </row>
    <row r="1083" spans="1:6" ht="14.1">
      <c r="A1083" s="57" t="s">
        <v>6173</v>
      </c>
      <c r="B1083" s="56">
        <v>1.1000000000000001</v>
      </c>
      <c r="C1083" s="54" t="s">
        <v>3933</v>
      </c>
      <c r="D1083" s="54" t="s">
        <v>11</v>
      </c>
      <c r="E1083" s="27">
        <v>42370</v>
      </c>
      <c r="F1083" s="27">
        <v>45658</v>
      </c>
    </row>
    <row r="1084" spans="1:6" ht="14.1">
      <c r="A1084" s="15" t="s">
        <v>6174</v>
      </c>
      <c r="B1084" s="56">
        <v>1.1000000000000001</v>
      </c>
      <c r="C1084" s="54" t="s">
        <v>3933</v>
      </c>
      <c r="D1084" s="54" t="s">
        <v>11</v>
      </c>
      <c r="E1084" s="27">
        <v>44927</v>
      </c>
      <c r="F1084" s="27">
        <v>45658</v>
      </c>
    </row>
    <row r="1085" spans="1:6" ht="14.1">
      <c r="A1085" s="15" t="s">
        <v>6175</v>
      </c>
      <c r="B1085" s="56">
        <v>1.1000000000000001</v>
      </c>
      <c r="C1085" s="54" t="s">
        <v>3933</v>
      </c>
      <c r="D1085" s="54" t="s">
        <v>11</v>
      </c>
      <c r="E1085" s="27">
        <v>44927</v>
      </c>
      <c r="F1085" s="27">
        <v>45658</v>
      </c>
    </row>
    <row r="1086" spans="1:6" ht="14.1">
      <c r="A1086" s="57" t="s">
        <v>6176</v>
      </c>
      <c r="B1086" s="56">
        <v>1.1000000000000001</v>
      </c>
      <c r="C1086" s="54" t="s">
        <v>3933</v>
      </c>
      <c r="D1086" s="54" t="s">
        <v>11</v>
      </c>
      <c r="E1086" s="27">
        <v>42370</v>
      </c>
      <c r="F1086" s="27">
        <v>45658</v>
      </c>
    </row>
    <row r="1087" spans="1:6" ht="14.1">
      <c r="A1087" s="57" t="s">
        <v>6177</v>
      </c>
      <c r="B1087" s="56">
        <v>1.1000000000000001</v>
      </c>
      <c r="C1087" s="54" t="s">
        <v>3933</v>
      </c>
      <c r="D1087" s="54" t="s">
        <v>11</v>
      </c>
      <c r="E1087" s="27">
        <v>42370</v>
      </c>
      <c r="F1087" s="27">
        <v>45658</v>
      </c>
    </row>
    <row r="1088" spans="1:6" ht="14.1">
      <c r="A1088" s="57" t="s">
        <v>6178</v>
      </c>
      <c r="B1088" s="56">
        <v>1.1000000000000001</v>
      </c>
      <c r="C1088" s="54" t="s">
        <v>3933</v>
      </c>
      <c r="D1088" s="54" t="s">
        <v>11</v>
      </c>
      <c r="E1088" s="27">
        <v>42370</v>
      </c>
      <c r="F1088" s="27">
        <v>45658</v>
      </c>
    </row>
    <row r="1089" spans="1:6" ht="14.1">
      <c r="A1089" s="57" t="s">
        <v>6179</v>
      </c>
      <c r="B1089" s="56">
        <v>1.1000000000000001</v>
      </c>
      <c r="C1089" s="54" t="s">
        <v>3933</v>
      </c>
      <c r="D1089" s="54" t="s">
        <v>11</v>
      </c>
      <c r="E1089" s="27">
        <v>42370</v>
      </c>
      <c r="F1089" s="27">
        <v>45658</v>
      </c>
    </row>
    <row r="1090" spans="1:6" ht="14.1">
      <c r="A1090" s="57" t="s">
        <v>6180</v>
      </c>
      <c r="B1090" s="56">
        <v>1.1000000000000001</v>
      </c>
      <c r="C1090" s="54" t="s">
        <v>3933</v>
      </c>
      <c r="D1090" s="54" t="s">
        <v>11</v>
      </c>
      <c r="E1090" s="27">
        <v>42370</v>
      </c>
      <c r="F1090" s="27">
        <v>45658</v>
      </c>
    </row>
    <row r="1091" spans="1:6" ht="14.1">
      <c r="A1091" s="57" t="s">
        <v>6181</v>
      </c>
      <c r="B1091" s="56">
        <v>1.1000000000000001</v>
      </c>
      <c r="C1091" s="54" t="s">
        <v>3933</v>
      </c>
      <c r="D1091" s="54" t="s">
        <v>11</v>
      </c>
      <c r="E1091" s="27">
        <v>42370</v>
      </c>
      <c r="F1091" s="27">
        <v>45658</v>
      </c>
    </row>
    <row r="1092" spans="1:6" ht="14.1">
      <c r="A1092" s="15" t="s">
        <v>6182</v>
      </c>
      <c r="B1092" s="56">
        <v>1.1000000000000001</v>
      </c>
      <c r="C1092" s="54" t="s">
        <v>3933</v>
      </c>
      <c r="D1092" s="54" t="s">
        <v>11</v>
      </c>
      <c r="E1092" s="27">
        <v>44927</v>
      </c>
      <c r="F1092" s="27">
        <v>45658</v>
      </c>
    </row>
    <row r="1093" spans="1:6" ht="14.1">
      <c r="A1093" s="15" t="s">
        <v>6183</v>
      </c>
      <c r="B1093" s="56">
        <v>1.1000000000000001</v>
      </c>
      <c r="C1093" s="54" t="s">
        <v>3933</v>
      </c>
      <c r="D1093" s="54" t="s">
        <v>11</v>
      </c>
      <c r="E1093" s="27">
        <v>44927</v>
      </c>
      <c r="F1093" s="27">
        <v>45658</v>
      </c>
    </row>
    <row r="1094" spans="1:6" ht="14.1">
      <c r="A1094" s="57" t="s">
        <v>6184</v>
      </c>
      <c r="B1094" s="56">
        <v>1.1000000000000001</v>
      </c>
      <c r="C1094" s="54" t="s">
        <v>3933</v>
      </c>
      <c r="D1094" s="54" t="s">
        <v>11</v>
      </c>
      <c r="E1094" s="27">
        <v>42370</v>
      </c>
      <c r="F1094" s="27">
        <v>45658</v>
      </c>
    </row>
    <row r="1095" spans="1:6" ht="14.1">
      <c r="A1095" s="57" t="s">
        <v>6185</v>
      </c>
      <c r="B1095" s="56">
        <v>1.1000000000000001</v>
      </c>
      <c r="C1095" s="54" t="s">
        <v>3933</v>
      </c>
      <c r="D1095" s="54" t="s">
        <v>11</v>
      </c>
      <c r="E1095" s="27">
        <v>42370</v>
      </c>
      <c r="F1095" s="27">
        <v>45658</v>
      </c>
    </row>
    <row r="1096" spans="1:6" ht="14.1">
      <c r="A1096" s="57" t="s">
        <v>6186</v>
      </c>
      <c r="B1096" s="56">
        <v>1.1000000000000001</v>
      </c>
      <c r="C1096" s="54" t="s">
        <v>3933</v>
      </c>
      <c r="D1096" s="54" t="s">
        <v>11</v>
      </c>
      <c r="E1096" s="27">
        <v>42370</v>
      </c>
      <c r="F1096" s="27">
        <v>45658</v>
      </c>
    </row>
    <row r="1097" spans="1:6" ht="14.1">
      <c r="A1097" s="57" t="s">
        <v>6187</v>
      </c>
      <c r="B1097" s="56">
        <v>1.1000000000000001</v>
      </c>
      <c r="C1097" s="54" t="s">
        <v>3933</v>
      </c>
      <c r="D1097" s="54" t="s">
        <v>11</v>
      </c>
      <c r="E1097" s="27">
        <v>42370</v>
      </c>
      <c r="F1097" s="27">
        <v>45658</v>
      </c>
    </row>
    <row r="1098" spans="1:6" ht="14.1">
      <c r="A1098" s="57" t="s">
        <v>6188</v>
      </c>
      <c r="B1098" s="56">
        <v>1.1000000000000001</v>
      </c>
      <c r="C1098" s="54" t="s">
        <v>3933</v>
      </c>
      <c r="D1098" s="54" t="s">
        <v>11</v>
      </c>
      <c r="E1098" s="27">
        <v>42370</v>
      </c>
      <c r="F1098" s="27">
        <v>45658</v>
      </c>
    </row>
    <row r="1099" spans="1:6" ht="14.1">
      <c r="A1099" s="57" t="s">
        <v>6189</v>
      </c>
      <c r="B1099" s="56">
        <v>1.1000000000000001</v>
      </c>
      <c r="C1099" s="54" t="s">
        <v>3933</v>
      </c>
      <c r="D1099" s="54" t="s">
        <v>11</v>
      </c>
      <c r="E1099" s="27">
        <v>42370</v>
      </c>
      <c r="F1099" s="27">
        <v>45658</v>
      </c>
    </row>
    <row r="1100" spans="1:6" ht="14.1">
      <c r="A1100" s="57" t="s">
        <v>6190</v>
      </c>
      <c r="B1100" s="56">
        <v>1.1000000000000001</v>
      </c>
      <c r="C1100" s="54" t="s">
        <v>3933</v>
      </c>
      <c r="D1100" s="54" t="s">
        <v>11</v>
      </c>
      <c r="E1100" s="27">
        <v>42370</v>
      </c>
      <c r="F1100" s="27">
        <v>45658</v>
      </c>
    </row>
    <row r="1101" spans="1:6" ht="14.1">
      <c r="A1101" s="57" t="s">
        <v>6191</v>
      </c>
      <c r="B1101" s="56">
        <v>1.1000000000000001</v>
      </c>
      <c r="C1101" s="54" t="s">
        <v>3933</v>
      </c>
      <c r="D1101" s="54" t="s">
        <v>11</v>
      </c>
      <c r="E1101" s="27">
        <v>42370</v>
      </c>
      <c r="F1101" s="27">
        <v>45658</v>
      </c>
    </row>
    <row r="1102" spans="1:6" ht="14.1">
      <c r="A1102" s="57" t="s">
        <v>6192</v>
      </c>
      <c r="B1102" s="56">
        <v>1.1000000000000001</v>
      </c>
      <c r="C1102" s="54" t="s">
        <v>3933</v>
      </c>
      <c r="D1102" s="54" t="s">
        <v>11</v>
      </c>
      <c r="E1102" s="27">
        <v>42370</v>
      </c>
      <c r="F1102" s="27">
        <v>45658</v>
      </c>
    </row>
    <row r="1103" spans="1:6" ht="14.1">
      <c r="A1103" s="57" t="s">
        <v>6193</v>
      </c>
      <c r="B1103" s="56">
        <v>1.1000000000000001</v>
      </c>
      <c r="C1103" s="54" t="s">
        <v>3933</v>
      </c>
      <c r="D1103" s="54" t="s">
        <v>11</v>
      </c>
      <c r="E1103" s="27">
        <v>42370</v>
      </c>
      <c r="F1103" s="27">
        <v>45658</v>
      </c>
    </row>
    <row r="1104" spans="1:6" ht="14.1">
      <c r="A1104" s="57" t="s">
        <v>6194</v>
      </c>
      <c r="B1104" s="56">
        <v>1.1000000000000001</v>
      </c>
      <c r="C1104" s="54" t="s">
        <v>3933</v>
      </c>
      <c r="D1104" s="54" t="s">
        <v>11</v>
      </c>
      <c r="E1104" s="27">
        <v>42370</v>
      </c>
      <c r="F1104" s="27">
        <v>45658</v>
      </c>
    </row>
    <row r="1105" spans="1:6" ht="14.1">
      <c r="A1105" s="57" t="s">
        <v>6195</v>
      </c>
      <c r="B1105" s="56">
        <v>1.1000000000000001</v>
      </c>
      <c r="C1105" s="54" t="s">
        <v>3933</v>
      </c>
      <c r="D1105" s="54" t="s">
        <v>11</v>
      </c>
      <c r="E1105" s="27">
        <v>42370</v>
      </c>
      <c r="F1105" s="27">
        <v>45658</v>
      </c>
    </row>
    <row r="1106" spans="1:6" ht="14.1">
      <c r="A1106" s="57" t="s">
        <v>6196</v>
      </c>
      <c r="B1106" s="56">
        <v>1.1000000000000001</v>
      </c>
      <c r="C1106" s="54" t="s">
        <v>3933</v>
      </c>
      <c r="D1106" s="54" t="s">
        <v>11</v>
      </c>
      <c r="E1106" s="27">
        <v>42370</v>
      </c>
      <c r="F1106" s="27">
        <v>45658</v>
      </c>
    </row>
    <row r="1107" spans="1:6" ht="14.1">
      <c r="A1107" s="57" t="s">
        <v>6197</v>
      </c>
      <c r="B1107" s="56">
        <v>1.1000000000000001</v>
      </c>
      <c r="C1107" s="54" t="s">
        <v>3933</v>
      </c>
      <c r="D1107" s="54" t="s">
        <v>11</v>
      </c>
      <c r="E1107" s="27">
        <v>42370</v>
      </c>
      <c r="F1107" s="27">
        <v>45658</v>
      </c>
    </row>
    <row r="1108" spans="1:6" ht="14.1">
      <c r="A1108" s="15" t="s">
        <v>6198</v>
      </c>
      <c r="B1108" s="56">
        <v>1.1000000000000001</v>
      </c>
      <c r="C1108" s="54" t="s">
        <v>3933</v>
      </c>
      <c r="D1108" s="54" t="s">
        <v>11</v>
      </c>
      <c r="E1108" s="27">
        <v>44927</v>
      </c>
      <c r="F1108" s="27">
        <v>45658</v>
      </c>
    </row>
    <row r="1109" spans="1:6" ht="14.1">
      <c r="A1109" s="15" t="s">
        <v>6199</v>
      </c>
      <c r="B1109" s="56">
        <v>1.1000000000000001</v>
      </c>
      <c r="C1109" s="54" t="s">
        <v>3933</v>
      </c>
      <c r="D1109" s="54" t="s">
        <v>11</v>
      </c>
      <c r="E1109" s="27">
        <v>44927</v>
      </c>
      <c r="F1109" s="27">
        <v>45658</v>
      </c>
    </row>
    <row r="1110" spans="1:6" ht="14.1">
      <c r="A1110" s="57" t="s">
        <v>6200</v>
      </c>
      <c r="B1110" s="56">
        <v>1.1000000000000001</v>
      </c>
      <c r="C1110" s="54" t="s">
        <v>3933</v>
      </c>
      <c r="D1110" s="54" t="s">
        <v>11</v>
      </c>
      <c r="E1110" s="27">
        <v>42370</v>
      </c>
      <c r="F1110" s="27">
        <v>45658</v>
      </c>
    </row>
    <row r="1111" spans="1:6" ht="14.1">
      <c r="A1111" s="57" t="s">
        <v>6201</v>
      </c>
      <c r="B1111" s="56">
        <v>1.1000000000000001</v>
      </c>
      <c r="C1111" s="54" t="s">
        <v>3933</v>
      </c>
      <c r="D1111" s="54" t="s">
        <v>11</v>
      </c>
      <c r="E1111" s="27">
        <v>42370</v>
      </c>
      <c r="F1111" s="27">
        <v>45658</v>
      </c>
    </row>
    <row r="1112" spans="1:6" ht="14.1">
      <c r="A1112" s="57" t="s">
        <v>6202</v>
      </c>
      <c r="B1112" s="56">
        <v>1.1000000000000001</v>
      </c>
      <c r="C1112" s="54" t="s">
        <v>3933</v>
      </c>
      <c r="D1112" s="54" t="s">
        <v>11</v>
      </c>
      <c r="E1112" s="27">
        <v>42370</v>
      </c>
      <c r="F1112" s="27">
        <v>45658</v>
      </c>
    </row>
    <row r="1113" spans="1:6" ht="14.1">
      <c r="A1113" s="57" t="s">
        <v>6203</v>
      </c>
      <c r="B1113" s="56">
        <v>1.1000000000000001</v>
      </c>
      <c r="C1113" s="54" t="s">
        <v>3933</v>
      </c>
      <c r="D1113" s="54" t="s">
        <v>11</v>
      </c>
      <c r="E1113" s="27">
        <v>42370</v>
      </c>
      <c r="F1113" s="27">
        <v>45658</v>
      </c>
    </row>
    <row r="1114" spans="1:6" ht="14.1">
      <c r="A1114" s="57" t="s">
        <v>6204</v>
      </c>
      <c r="B1114" s="56">
        <v>1.1000000000000001</v>
      </c>
      <c r="C1114" s="54" t="s">
        <v>3933</v>
      </c>
      <c r="D1114" s="54" t="s">
        <v>11</v>
      </c>
      <c r="E1114" s="27">
        <v>42370</v>
      </c>
      <c r="F1114" s="27">
        <v>45658</v>
      </c>
    </row>
    <row r="1115" spans="1:6" ht="14.1">
      <c r="A1115" s="57" t="s">
        <v>6205</v>
      </c>
      <c r="B1115" s="56">
        <v>1.1000000000000001</v>
      </c>
      <c r="C1115" s="54" t="s">
        <v>3933</v>
      </c>
      <c r="D1115" s="54" t="s">
        <v>11</v>
      </c>
      <c r="E1115" s="27">
        <v>42370</v>
      </c>
      <c r="F1115" s="27">
        <v>45658</v>
      </c>
    </row>
    <row r="1116" spans="1:6" ht="14.1">
      <c r="A1116" s="57" t="s">
        <v>6206</v>
      </c>
      <c r="B1116" s="56">
        <v>1.1000000000000001</v>
      </c>
      <c r="C1116" s="54" t="s">
        <v>3933</v>
      </c>
      <c r="D1116" s="54" t="s">
        <v>11</v>
      </c>
      <c r="E1116" s="27">
        <v>42370</v>
      </c>
      <c r="F1116" s="27">
        <v>45658</v>
      </c>
    </row>
    <row r="1117" spans="1:6" ht="14.1">
      <c r="A1117" s="15" t="s">
        <v>6207</v>
      </c>
      <c r="B1117" s="56">
        <v>1.1000000000000001</v>
      </c>
      <c r="C1117" s="54" t="s">
        <v>3933</v>
      </c>
      <c r="D1117" s="54" t="s">
        <v>11</v>
      </c>
      <c r="E1117" s="27">
        <v>44927</v>
      </c>
      <c r="F1117" s="27">
        <v>45658</v>
      </c>
    </row>
    <row r="1118" spans="1:6" ht="14.1">
      <c r="A1118" s="57" t="s">
        <v>6208</v>
      </c>
      <c r="B1118" s="56">
        <v>1.1000000000000001</v>
      </c>
      <c r="C1118" s="54" t="s">
        <v>3933</v>
      </c>
      <c r="D1118" s="54" t="s">
        <v>11</v>
      </c>
      <c r="E1118" s="27">
        <v>42370</v>
      </c>
      <c r="F1118" s="27">
        <v>45658</v>
      </c>
    </row>
    <row r="1119" spans="1:6" ht="14.1">
      <c r="A1119" s="57" t="s">
        <v>6209</v>
      </c>
      <c r="B1119" s="56">
        <v>1.1000000000000001</v>
      </c>
      <c r="C1119" s="54" t="s">
        <v>3933</v>
      </c>
      <c r="D1119" s="54" t="s">
        <v>11</v>
      </c>
      <c r="E1119" s="27">
        <v>42370</v>
      </c>
      <c r="F1119" s="27">
        <v>45658</v>
      </c>
    </row>
    <row r="1120" spans="1:6" ht="14.1">
      <c r="A1120" s="57" t="s">
        <v>6210</v>
      </c>
      <c r="B1120" s="56">
        <v>1.1000000000000001</v>
      </c>
      <c r="C1120" s="54" t="s">
        <v>3933</v>
      </c>
      <c r="D1120" s="54" t="s">
        <v>11</v>
      </c>
      <c r="E1120" s="27">
        <v>42370</v>
      </c>
      <c r="F1120" s="27">
        <v>45658</v>
      </c>
    </row>
    <row r="1121" spans="1:6" ht="14.1">
      <c r="A1121" s="57" t="s">
        <v>6211</v>
      </c>
      <c r="B1121" s="56">
        <v>1.1000000000000001</v>
      </c>
      <c r="C1121" s="54" t="s">
        <v>3933</v>
      </c>
      <c r="D1121" s="54" t="s">
        <v>11</v>
      </c>
      <c r="E1121" s="27">
        <v>42370</v>
      </c>
      <c r="F1121" s="27">
        <v>45658</v>
      </c>
    </row>
    <row r="1122" spans="1:6" ht="14.1">
      <c r="A1122" s="57" t="s">
        <v>6212</v>
      </c>
      <c r="B1122" s="56">
        <v>1.1000000000000001</v>
      </c>
      <c r="C1122" s="54" t="s">
        <v>3933</v>
      </c>
      <c r="D1122" s="54" t="s">
        <v>11</v>
      </c>
      <c r="E1122" s="27">
        <v>42370</v>
      </c>
      <c r="F1122" s="27">
        <v>45658</v>
      </c>
    </row>
    <row r="1123" spans="1:6" ht="14.1">
      <c r="A1123" s="57" t="s">
        <v>6213</v>
      </c>
      <c r="B1123" s="56">
        <v>1.1000000000000001</v>
      </c>
      <c r="C1123" s="54" t="s">
        <v>3933</v>
      </c>
      <c r="D1123" s="54" t="s">
        <v>11</v>
      </c>
      <c r="E1123" s="27">
        <v>42370</v>
      </c>
      <c r="F1123" s="27">
        <v>45658</v>
      </c>
    </row>
    <row r="1124" spans="1:6" ht="14.1">
      <c r="A1124" s="57" t="s">
        <v>6214</v>
      </c>
      <c r="B1124" s="56">
        <v>1.1000000000000001</v>
      </c>
      <c r="C1124" s="54" t="s">
        <v>3933</v>
      </c>
      <c r="D1124" s="54" t="s">
        <v>11</v>
      </c>
      <c r="E1124" s="27">
        <v>42370</v>
      </c>
      <c r="F1124" s="27">
        <v>45658</v>
      </c>
    </row>
    <row r="1125" spans="1:6" ht="14.1">
      <c r="A1125" s="57" t="s">
        <v>6215</v>
      </c>
      <c r="B1125" s="56">
        <v>1.1000000000000001</v>
      </c>
      <c r="C1125" s="54" t="s">
        <v>3933</v>
      </c>
      <c r="D1125" s="54" t="s">
        <v>11</v>
      </c>
      <c r="E1125" s="27">
        <v>42370</v>
      </c>
      <c r="F1125" s="27">
        <v>45658</v>
      </c>
    </row>
    <row r="1126" spans="1:6" ht="14.1">
      <c r="A1126" s="57" t="s">
        <v>6216</v>
      </c>
      <c r="B1126" s="56">
        <v>1.1000000000000001</v>
      </c>
      <c r="C1126" s="54" t="s">
        <v>3933</v>
      </c>
      <c r="D1126" s="54" t="s">
        <v>11</v>
      </c>
      <c r="E1126" s="27">
        <v>42370</v>
      </c>
      <c r="F1126" s="27">
        <v>45658</v>
      </c>
    </row>
    <row r="1127" spans="1:6" ht="14.1">
      <c r="A1127" s="57" t="s">
        <v>6217</v>
      </c>
      <c r="B1127" s="56">
        <v>1.1000000000000001</v>
      </c>
      <c r="C1127" s="54" t="s">
        <v>3933</v>
      </c>
      <c r="D1127" s="54" t="s">
        <v>11</v>
      </c>
      <c r="E1127" s="27">
        <v>42370</v>
      </c>
      <c r="F1127" s="27">
        <v>45658</v>
      </c>
    </row>
    <row r="1128" spans="1:6" ht="14.1">
      <c r="A1128" s="57" t="s">
        <v>6218</v>
      </c>
      <c r="B1128" s="56">
        <v>1.1000000000000001</v>
      </c>
      <c r="C1128" s="54" t="s">
        <v>3933</v>
      </c>
      <c r="D1128" s="54" t="s">
        <v>11</v>
      </c>
      <c r="E1128" s="27">
        <v>42370</v>
      </c>
      <c r="F1128" s="27">
        <v>45658</v>
      </c>
    </row>
    <row r="1129" spans="1:6" ht="14.1">
      <c r="A1129" s="57" t="s">
        <v>6219</v>
      </c>
      <c r="B1129" s="56">
        <v>1.1000000000000001</v>
      </c>
      <c r="C1129" s="54" t="s">
        <v>3933</v>
      </c>
      <c r="D1129" s="54" t="s">
        <v>11</v>
      </c>
      <c r="E1129" s="27">
        <v>42370</v>
      </c>
      <c r="F1129" s="27">
        <v>45658</v>
      </c>
    </row>
    <row r="1130" spans="1:6" ht="14.1">
      <c r="A1130" s="57" t="s">
        <v>6220</v>
      </c>
      <c r="B1130" s="56">
        <v>1.1000000000000001</v>
      </c>
      <c r="C1130" s="54" t="s">
        <v>3933</v>
      </c>
      <c r="D1130" s="54" t="s">
        <v>11</v>
      </c>
      <c r="E1130" s="27">
        <v>42370</v>
      </c>
      <c r="F1130" s="27">
        <v>45658</v>
      </c>
    </row>
    <row r="1131" spans="1:6" ht="14.1">
      <c r="A1131" s="57" t="s">
        <v>6221</v>
      </c>
      <c r="B1131" s="56">
        <v>1.1000000000000001</v>
      </c>
      <c r="C1131" s="54" t="s">
        <v>3933</v>
      </c>
      <c r="D1131" s="54" t="s">
        <v>11</v>
      </c>
      <c r="E1131" s="27">
        <v>42370</v>
      </c>
      <c r="F1131" s="27">
        <v>45658</v>
      </c>
    </row>
    <row r="1132" spans="1:6" ht="14.1">
      <c r="A1132" s="57" t="s">
        <v>6222</v>
      </c>
      <c r="B1132" s="56">
        <v>1.1000000000000001</v>
      </c>
      <c r="C1132" s="54" t="s">
        <v>3933</v>
      </c>
      <c r="D1132" s="54" t="s">
        <v>11</v>
      </c>
      <c r="E1132" s="27">
        <v>42370</v>
      </c>
      <c r="F1132" s="27">
        <v>45658</v>
      </c>
    </row>
    <row r="1133" spans="1:6" ht="14.1">
      <c r="A1133" s="57" t="s">
        <v>6223</v>
      </c>
      <c r="B1133" s="56">
        <v>1.1000000000000001</v>
      </c>
      <c r="C1133" s="54" t="s">
        <v>3933</v>
      </c>
      <c r="D1133" s="54" t="s">
        <v>11</v>
      </c>
      <c r="E1133" s="27">
        <v>42370</v>
      </c>
      <c r="F1133" s="27">
        <v>45658</v>
      </c>
    </row>
    <row r="1134" spans="1:6" ht="14.1">
      <c r="A1134" s="15" t="s">
        <v>6224</v>
      </c>
      <c r="B1134" s="56">
        <v>1.1000000000000001</v>
      </c>
      <c r="C1134" s="54" t="s">
        <v>3933</v>
      </c>
      <c r="D1134" s="54" t="s">
        <v>11</v>
      </c>
      <c r="E1134" s="27">
        <v>44927</v>
      </c>
      <c r="F1134" s="27">
        <v>45658</v>
      </c>
    </row>
    <row r="1135" spans="1:6" ht="14.1">
      <c r="A1135" s="57" t="s">
        <v>6225</v>
      </c>
      <c r="B1135" s="56">
        <v>1.1000000000000001</v>
      </c>
      <c r="C1135" s="54" t="s">
        <v>3933</v>
      </c>
      <c r="D1135" s="54" t="s">
        <v>11</v>
      </c>
      <c r="E1135" s="27">
        <v>42370</v>
      </c>
      <c r="F1135" s="27">
        <v>45658</v>
      </c>
    </row>
    <row r="1136" spans="1:6" ht="14.1">
      <c r="A1136" s="15" t="s">
        <v>6226</v>
      </c>
      <c r="B1136" s="56">
        <v>1.1000000000000001</v>
      </c>
      <c r="C1136" s="54" t="s">
        <v>3933</v>
      </c>
      <c r="D1136" s="54" t="s">
        <v>11</v>
      </c>
      <c r="E1136" s="27">
        <v>44927</v>
      </c>
      <c r="F1136" s="27">
        <v>45658</v>
      </c>
    </row>
    <row r="1137" spans="1:6" ht="14.1">
      <c r="A1137" s="57" t="s">
        <v>6227</v>
      </c>
      <c r="B1137" s="56">
        <v>1.1000000000000001</v>
      </c>
      <c r="C1137" s="54" t="s">
        <v>3933</v>
      </c>
      <c r="D1137" s="54" t="s">
        <v>11</v>
      </c>
      <c r="E1137" s="27">
        <v>42370</v>
      </c>
      <c r="F1137" s="27">
        <v>45658</v>
      </c>
    </row>
    <row r="1138" spans="1:6" ht="14.1">
      <c r="A1138" s="57" t="s">
        <v>6228</v>
      </c>
      <c r="B1138" s="56">
        <v>1.1000000000000001</v>
      </c>
      <c r="C1138" s="54" t="s">
        <v>3933</v>
      </c>
      <c r="D1138" s="54" t="s">
        <v>11</v>
      </c>
      <c r="E1138" s="27">
        <v>42370</v>
      </c>
      <c r="F1138" s="27">
        <v>45658</v>
      </c>
    </row>
    <row r="1139" spans="1:6" ht="14.1">
      <c r="A1139" s="57" t="s">
        <v>6229</v>
      </c>
      <c r="B1139" s="56">
        <v>1.1000000000000001</v>
      </c>
      <c r="C1139" s="54" t="s">
        <v>3933</v>
      </c>
      <c r="D1139" s="54" t="s">
        <v>11</v>
      </c>
      <c r="E1139" s="27">
        <v>42370</v>
      </c>
      <c r="F1139" s="27">
        <v>45658</v>
      </c>
    </row>
    <row r="1140" spans="1:6" ht="14.1">
      <c r="A1140" s="57" t="s">
        <v>6230</v>
      </c>
      <c r="B1140" s="56">
        <v>1.1000000000000001</v>
      </c>
      <c r="C1140" s="54" t="s">
        <v>3933</v>
      </c>
      <c r="D1140" s="54" t="s">
        <v>11</v>
      </c>
      <c r="E1140" s="27">
        <v>42370</v>
      </c>
      <c r="F1140" s="27">
        <v>45658</v>
      </c>
    </row>
    <row r="1141" spans="1:6" ht="14.1">
      <c r="A1141" s="57" t="s">
        <v>6231</v>
      </c>
      <c r="B1141" s="56">
        <v>1.1000000000000001</v>
      </c>
      <c r="C1141" s="54" t="s">
        <v>3933</v>
      </c>
      <c r="D1141" s="54" t="s">
        <v>11</v>
      </c>
      <c r="E1141" s="27">
        <v>42370</v>
      </c>
      <c r="F1141" s="27">
        <v>45658</v>
      </c>
    </row>
    <row r="1142" spans="1:6" ht="14.1">
      <c r="A1142" s="57" t="s">
        <v>6232</v>
      </c>
      <c r="B1142" s="56">
        <v>1.1000000000000001</v>
      </c>
      <c r="C1142" s="54" t="s">
        <v>3933</v>
      </c>
      <c r="D1142" s="54" t="s">
        <v>11</v>
      </c>
      <c r="E1142" s="27">
        <v>42370</v>
      </c>
      <c r="F1142" s="27">
        <v>45658</v>
      </c>
    </row>
    <row r="1143" spans="1:6" ht="14.1">
      <c r="A1143" s="57" t="s">
        <v>6233</v>
      </c>
      <c r="B1143" s="56">
        <v>1.1000000000000001</v>
      </c>
      <c r="C1143" s="54" t="s">
        <v>3933</v>
      </c>
      <c r="D1143" s="54" t="s">
        <v>11</v>
      </c>
      <c r="E1143" s="27">
        <v>42370</v>
      </c>
      <c r="F1143" s="27">
        <v>45658</v>
      </c>
    </row>
    <row r="1144" spans="1:6" ht="14.1">
      <c r="A1144" s="57" t="s">
        <v>6234</v>
      </c>
      <c r="B1144" s="56">
        <v>1.1000000000000001</v>
      </c>
      <c r="C1144" s="54" t="s">
        <v>3933</v>
      </c>
      <c r="D1144" s="54" t="s">
        <v>11</v>
      </c>
      <c r="E1144" s="27">
        <v>42370</v>
      </c>
      <c r="F1144" s="27">
        <v>45658</v>
      </c>
    </row>
    <row r="1145" spans="1:6" ht="14.1">
      <c r="A1145" s="57" t="s">
        <v>6235</v>
      </c>
      <c r="B1145" s="56">
        <v>1.1000000000000001</v>
      </c>
      <c r="C1145" s="54" t="s">
        <v>3933</v>
      </c>
      <c r="D1145" s="54" t="s">
        <v>11</v>
      </c>
      <c r="E1145" s="27">
        <v>42370</v>
      </c>
      <c r="F1145" s="27">
        <v>45658</v>
      </c>
    </row>
    <row r="1146" spans="1:6" ht="14.1">
      <c r="A1146" s="57" t="s">
        <v>6236</v>
      </c>
      <c r="B1146" s="56">
        <v>1.1000000000000001</v>
      </c>
      <c r="C1146" s="54" t="s">
        <v>3933</v>
      </c>
      <c r="D1146" s="54" t="s">
        <v>11</v>
      </c>
      <c r="E1146" s="27">
        <v>42370</v>
      </c>
      <c r="F1146" s="27">
        <v>45658</v>
      </c>
    </row>
    <row r="1147" spans="1:6" ht="14.1">
      <c r="A1147" s="15" t="s">
        <v>6237</v>
      </c>
      <c r="B1147" s="56">
        <v>1.1000000000000001</v>
      </c>
      <c r="C1147" s="54" t="s">
        <v>3933</v>
      </c>
      <c r="D1147" s="54" t="s">
        <v>11</v>
      </c>
      <c r="E1147" s="27">
        <v>44927</v>
      </c>
      <c r="F1147" s="27">
        <v>45658</v>
      </c>
    </row>
    <row r="1148" spans="1:6" ht="14.1">
      <c r="A1148" s="57" t="s">
        <v>6238</v>
      </c>
      <c r="B1148" s="56">
        <v>1.1000000000000001</v>
      </c>
      <c r="C1148" s="54" t="s">
        <v>3933</v>
      </c>
      <c r="D1148" s="54" t="s">
        <v>11</v>
      </c>
      <c r="E1148" s="27">
        <v>42370</v>
      </c>
      <c r="F1148" s="27">
        <v>45658</v>
      </c>
    </row>
    <row r="1149" spans="1:6" ht="14.1">
      <c r="A1149" s="57" t="s">
        <v>6239</v>
      </c>
      <c r="B1149" s="56">
        <v>1.1000000000000001</v>
      </c>
      <c r="C1149" s="54" t="s">
        <v>3933</v>
      </c>
      <c r="D1149" s="54" t="s">
        <v>11</v>
      </c>
      <c r="E1149" s="27">
        <v>42370</v>
      </c>
      <c r="F1149" s="27">
        <v>45658</v>
      </c>
    </row>
    <row r="1150" spans="1:6" ht="14.1">
      <c r="A1150" s="57" t="s">
        <v>6240</v>
      </c>
      <c r="B1150" s="56">
        <v>1.1000000000000001</v>
      </c>
      <c r="C1150" s="54" t="s">
        <v>3933</v>
      </c>
      <c r="D1150" s="54" t="s">
        <v>11</v>
      </c>
      <c r="E1150" s="27">
        <v>42370</v>
      </c>
      <c r="F1150" s="27">
        <v>45658</v>
      </c>
    </row>
    <row r="1151" spans="1:6" ht="14.1">
      <c r="A1151" s="57" t="s">
        <v>6241</v>
      </c>
      <c r="B1151" s="56">
        <v>1.1000000000000001</v>
      </c>
      <c r="C1151" s="54" t="s">
        <v>3933</v>
      </c>
      <c r="D1151" s="54" t="s">
        <v>11</v>
      </c>
      <c r="E1151" s="27">
        <v>42370</v>
      </c>
      <c r="F1151" s="27">
        <v>45658</v>
      </c>
    </row>
    <row r="1152" spans="1:6" ht="14.1">
      <c r="A1152" s="15" t="s">
        <v>6242</v>
      </c>
      <c r="B1152" s="56">
        <v>1.1000000000000001</v>
      </c>
      <c r="C1152" s="54" t="s">
        <v>3933</v>
      </c>
      <c r="D1152" s="54" t="s">
        <v>11</v>
      </c>
      <c r="E1152" s="27">
        <v>44927</v>
      </c>
      <c r="F1152" s="27">
        <v>45658</v>
      </c>
    </row>
    <row r="1153" spans="1:6" ht="14.1">
      <c r="A1153" s="57" t="s">
        <v>6243</v>
      </c>
      <c r="B1153" s="56">
        <v>1.1000000000000001</v>
      </c>
      <c r="C1153" s="54" t="s">
        <v>3933</v>
      </c>
      <c r="D1153" s="54" t="s">
        <v>11</v>
      </c>
      <c r="E1153" s="27">
        <v>42370</v>
      </c>
      <c r="F1153" s="27">
        <v>45658</v>
      </c>
    </row>
    <row r="1154" spans="1:6" ht="14.1">
      <c r="A1154" s="57" t="s">
        <v>6244</v>
      </c>
      <c r="B1154" s="56">
        <v>1.1000000000000001</v>
      </c>
      <c r="C1154" s="54" t="s">
        <v>3933</v>
      </c>
      <c r="D1154" s="54" t="s">
        <v>11</v>
      </c>
      <c r="E1154" s="27">
        <v>42370</v>
      </c>
      <c r="F1154" s="27">
        <v>45658</v>
      </c>
    </row>
    <row r="1155" spans="1:6" ht="14.1">
      <c r="A1155" s="57" t="s">
        <v>6245</v>
      </c>
      <c r="B1155" s="56">
        <v>1.1000000000000001</v>
      </c>
      <c r="C1155" s="54" t="s">
        <v>3933</v>
      </c>
      <c r="D1155" s="54" t="s">
        <v>11</v>
      </c>
      <c r="E1155" s="27">
        <v>42370</v>
      </c>
      <c r="F1155" s="27">
        <v>45658</v>
      </c>
    </row>
    <row r="1156" spans="1:6" ht="14.1">
      <c r="A1156" s="57" t="s">
        <v>6246</v>
      </c>
      <c r="B1156" s="56">
        <v>1.1000000000000001</v>
      </c>
      <c r="C1156" s="54" t="s">
        <v>3933</v>
      </c>
      <c r="D1156" s="54" t="s">
        <v>11</v>
      </c>
      <c r="E1156" s="27">
        <v>42370</v>
      </c>
      <c r="F1156" s="27">
        <v>45658</v>
      </c>
    </row>
    <row r="1157" spans="1:6" ht="14.1">
      <c r="A1157" s="15" t="s">
        <v>6247</v>
      </c>
      <c r="B1157" s="56">
        <v>1.1000000000000001</v>
      </c>
      <c r="C1157" s="54" t="s">
        <v>3933</v>
      </c>
      <c r="D1157" s="54" t="s">
        <v>11</v>
      </c>
      <c r="E1157" s="27">
        <v>44927</v>
      </c>
      <c r="F1157" s="27">
        <v>45658</v>
      </c>
    </row>
    <row r="1158" spans="1:6" ht="14.1">
      <c r="A1158" s="57" t="s">
        <v>6248</v>
      </c>
      <c r="B1158" s="56">
        <v>1.1000000000000001</v>
      </c>
      <c r="C1158" s="54" t="s">
        <v>3933</v>
      </c>
      <c r="D1158" s="54" t="s">
        <v>11</v>
      </c>
      <c r="E1158" s="27">
        <v>42370</v>
      </c>
      <c r="F1158" s="27">
        <v>45658</v>
      </c>
    </row>
    <row r="1159" spans="1:6" ht="14.1">
      <c r="A1159" s="15" t="s">
        <v>6249</v>
      </c>
      <c r="B1159" s="56">
        <v>1.1000000000000001</v>
      </c>
      <c r="C1159" s="54" t="s">
        <v>3933</v>
      </c>
      <c r="D1159" s="54" t="s">
        <v>11</v>
      </c>
      <c r="E1159" s="27">
        <v>44927</v>
      </c>
      <c r="F1159" s="27">
        <v>45658</v>
      </c>
    </row>
    <row r="1160" spans="1:6" ht="14.1">
      <c r="A1160" s="57" t="s">
        <v>6250</v>
      </c>
      <c r="B1160" s="56">
        <v>1.1000000000000001</v>
      </c>
      <c r="C1160" s="54" t="s">
        <v>3933</v>
      </c>
      <c r="D1160" s="54" t="s">
        <v>11</v>
      </c>
      <c r="E1160" s="27">
        <v>42370</v>
      </c>
      <c r="F1160" s="27">
        <v>45658</v>
      </c>
    </row>
    <row r="1161" spans="1:6" ht="14.1">
      <c r="A1161" s="15" t="s">
        <v>6251</v>
      </c>
      <c r="B1161" s="56">
        <v>1.1000000000000001</v>
      </c>
      <c r="C1161" s="54" t="s">
        <v>3933</v>
      </c>
      <c r="D1161" s="54" t="s">
        <v>11</v>
      </c>
      <c r="E1161" s="27">
        <v>44927</v>
      </c>
      <c r="F1161" s="27">
        <v>45658</v>
      </c>
    </row>
    <row r="1162" spans="1:6" ht="14.1">
      <c r="A1162" s="57" t="s">
        <v>6252</v>
      </c>
      <c r="B1162" s="56">
        <v>1.1000000000000001</v>
      </c>
      <c r="C1162" s="54" t="s">
        <v>3933</v>
      </c>
      <c r="D1162" s="54" t="s">
        <v>11</v>
      </c>
      <c r="E1162" s="27">
        <v>42370</v>
      </c>
      <c r="F1162" s="27">
        <v>45658</v>
      </c>
    </row>
    <row r="1163" spans="1:6" ht="14.1">
      <c r="A1163" s="57" t="s">
        <v>6253</v>
      </c>
      <c r="B1163" s="56">
        <v>1.1000000000000001</v>
      </c>
      <c r="C1163" s="54" t="s">
        <v>3933</v>
      </c>
      <c r="D1163" s="54" t="s">
        <v>11</v>
      </c>
      <c r="E1163" s="27">
        <v>42370</v>
      </c>
      <c r="F1163" s="27">
        <v>45658</v>
      </c>
    </row>
    <row r="1164" spans="1:6" ht="14.1">
      <c r="A1164" s="57" t="s">
        <v>6254</v>
      </c>
      <c r="B1164" s="56">
        <v>1.1000000000000001</v>
      </c>
      <c r="C1164" s="54" t="s">
        <v>3933</v>
      </c>
      <c r="D1164" s="54" t="s">
        <v>11</v>
      </c>
      <c r="E1164" s="27">
        <v>42370</v>
      </c>
      <c r="F1164" s="27">
        <v>45658</v>
      </c>
    </row>
    <row r="1165" spans="1:6" ht="14.1">
      <c r="A1165" s="15" t="s">
        <v>6255</v>
      </c>
      <c r="B1165" s="56">
        <v>1.1000000000000001</v>
      </c>
      <c r="C1165" s="54" t="s">
        <v>3933</v>
      </c>
      <c r="D1165" s="54" t="s">
        <v>11</v>
      </c>
      <c r="E1165" s="27">
        <v>44927</v>
      </c>
      <c r="F1165" s="27">
        <v>45658</v>
      </c>
    </row>
    <row r="1166" spans="1:6" ht="14.1">
      <c r="A1166" s="57" t="s">
        <v>6256</v>
      </c>
      <c r="B1166" s="56">
        <v>1.1000000000000001</v>
      </c>
      <c r="C1166" s="54" t="s">
        <v>3933</v>
      </c>
      <c r="D1166" s="54" t="s">
        <v>11</v>
      </c>
      <c r="E1166" s="27">
        <v>42370</v>
      </c>
      <c r="F1166" s="27">
        <v>45658</v>
      </c>
    </row>
    <row r="1167" spans="1:6" ht="14.1">
      <c r="A1167" s="57" t="s">
        <v>6257</v>
      </c>
      <c r="B1167" s="56">
        <v>1.1000000000000001</v>
      </c>
      <c r="C1167" s="54" t="s">
        <v>3933</v>
      </c>
      <c r="D1167" s="54" t="s">
        <v>11</v>
      </c>
      <c r="E1167" s="27">
        <v>42370</v>
      </c>
      <c r="F1167" s="27">
        <v>45658</v>
      </c>
    </row>
    <row r="1168" spans="1:6" ht="14.1">
      <c r="A1168" s="57" t="s">
        <v>6258</v>
      </c>
      <c r="B1168" s="56">
        <v>1.1000000000000001</v>
      </c>
      <c r="C1168" s="54" t="s">
        <v>3933</v>
      </c>
      <c r="D1168" s="54" t="s">
        <v>11</v>
      </c>
      <c r="E1168" s="27">
        <v>42370</v>
      </c>
      <c r="F1168" s="27">
        <v>45658</v>
      </c>
    </row>
    <row r="1169" spans="1:6" ht="14.1">
      <c r="A1169" s="57" t="s">
        <v>6259</v>
      </c>
      <c r="B1169" s="56">
        <v>1.1000000000000001</v>
      </c>
      <c r="C1169" s="54" t="s">
        <v>3933</v>
      </c>
      <c r="D1169" s="54" t="s">
        <v>11</v>
      </c>
      <c r="E1169" s="27">
        <v>42370</v>
      </c>
      <c r="F1169" s="27">
        <v>45658</v>
      </c>
    </row>
    <row r="1170" spans="1:6" ht="14.1">
      <c r="A1170" s="57" t="s">
        <v>6260</v>
      </c>
      <c r="B1170" s="56">
        <v>1.1000000000000001</v>
      </c>
      <c r="C1170" s="54" t="s">
        <v>3933</v>
      </c>
      <c r="D1170" s="54" t="s">
        <v>11</v>
      </c>
      <c r="E1170" s="27">
        <v>42370</v>
      </c>
      <c r="F1170" s="27">
        <v>45658</v>
      </c>
    </row>
    <row r="1171" spans="1:6" ht="14.1">
      <c r="A1171" s="57" t="s">
        <v>6261</v>
      </c>
      <c r="B1171" s="56">
        <v>1.1000000000000001</v>
      </c>
      <c r="C1171" s="54" t="s">
        <v>3933</v>
      </c>
      <c r="D1171" s="54" t="s">
        <v>11</v>
      </c>
      <c r="E1171" s="27">
        <v>42370</v>
      </c>
      <c r="F1171" s="27">
        <v>45658</v>
      </c>
    </row>
    <row r="1172" spans="1:6" ht="14.1">
      <c r="A1172" s="57" t="s">
        <v>6262</v>
      </c>
      <c r="B1172" s="56">
        <v>1.1000000000000001</v>
      </c>
      <c r="C1172" s="54" t="s">
        <v>3933</v>
      </c>
      <c r="D1172" s="54" t="s">
        <v>11</v>
      </c>
      <c r="E1172" s="27">
        <v>42370</v>
      </c>
      <c r="F1172" s="27">
        <v>45658</v>
      </c>
    </row>
    <row r="1173" spans="1:6" ht="14.1">
      <c r="A1173" s="57" t="s">
        <v>6263</v>
      </c>
      <c r="B1173" s="56">
        <v>1.1000000000000001</v>
      </c>
      <c r="C1173" s="54" t="s">
        <v>3933</v>
      </c>
      <c r="D1173" s="54" t="s">
        <v>11</v>
      </c>
      <c r="E1173" s="27">
        <v>42370</v>
      </c>
      <c r="F1173" s="27">
        <v>45658</v>
      </c>
    </row>
    <row r="1174" spans="1:6" ht="14.1">
      <c r="A1174" s="57" t="s">
        <v>6264</v>
      </c>
      <c r="B1174" s="56">
        <v>1.1000000000000001</v>
      </c>
      <c r="C1174" s="54" t="s">
        <v>3933</v>
      </c>
      <c r="D1174" s="54" t="s">
        <v>11</v>
      </c>
      <c r="E1174" s="27">
        <v>42370</v>
      </c>
      <c r="F1174" s="27">
        <v>45658</v>
      </c>
    </row>
    <row r="1175" spans="1:6" ht="14.1">
      <c r="A1175" s="57" t="s">
        <v>6265</v>
      </c>
      <c r="B1175" s="56">
        <v>1.1000000000000001</v>
      </c>
      <c r="C1175" s="54" t="s">
        <v>3933</v>
      </c>
      <c r="D1175" s="54" t="s">
        <v>11</v>
      </c>
      <c r="E1175" s="27">
        <v>42370</v>
      </c>
      <c r="F1175" s="27">
        <v>45658</v>
      </c>
    </row>
    <row r="1176" spans="1:6" ht="14.1">
      <c r="A1176" s="57" t="s">
        <v>6266</v>
      </c>
      <c r="B1176" s="56">
        <v>1.1000000000000001</v>
      </c>
      <c r="C1176" s="54" t="s">
        <v>3933</v>
      </c>
      <c r="D1176" s="54" t="s">
        <v>11</v>
      </c>
      <c r="E1176" s="27">
        <v>42370</v>
      </c>
      <c r="F1176" s="27">
        <v>45658</v>
      </c>
    </row>
    <row r="1177" spans="1:6" ht="14.1">
      <c r="A1177" s="57" t="s">
        <v>6267</v>
      </c>
      <c r="B1177" s="56">
        <v>1.1000000000000001</v>
      </c>
      <c r="C1177" s="54" t="s">
        <v>3933</v>
      </c>
      <c r="D1177" s="54" t="s">
        <v>11</v>
      </c>
      <c r="E1177" s="27">
        <v>42370</v>
      </c>
      <c r="F1177" s="27">
        <v>45658</v>
      </c>
    </row>
    <row r="1178" spans="1:6" ht="14.1">
      <c r="A1178" s="57" t="s">
        <v>6268</v>
      </c>
      <c r="B1178" s="56">
        <v>1.1000000000000001</v>
      </c>
      <c r="C1178" s="54" t="s">
        <v>3933</v>
      </c>
      <c r="D1178" s="54" t="s">
        <v>11</v>
      </c>
      <c r="E1178" s="27">
        <v>42370</v>
      </c>
      <c r="F1178" s="27">
        <v>45658</v>
      </c>
    </row>
    <row r="1179" spans="1:6" ht="14.1">
      <c r="A1179" s="57" t="s">
        <v>6269</v>
      </c>
      <c r="B1179" s="56">
        <v>1.1000000000000001</v>
      </c>
      <c r="C1179" s="54" t="s">
        <v>3933</v>
      </c>
      <c r="D1179" s="54" t="s">
        <v>11</v>
      </c>
      <c r="E1179" s="27">
        <v>42370</v>
      </c>
      <c r="F1179" s="27">
        <v>45658</v>
      </c>
    </row>
    <row r="1180" spans="1:6" ht="14.1">
      <c r="A1180" s="57" t="s">
        <v>6270</v>
      </c>
      <c r="B1180" s="56">
        <v>1.1000000000000001</v>
      </c>
      <c r="C1180" s="54" t="s">
        <v>3933</v>
      </c>
      <c r="D1180" s="54" t="s">
        <v>11</v>
      </c>
      <c r="E1180" s="27">
        <v>42370</v>
      </c>
      <c r="F1180" s="27">
        <v>45658</v>
      </c>
    </row>
    <row r="1181" spans="1:6" ht="14.1">
      <c r="A1181" s="57" t="s">
        <v>6271</v>
      </c>
      <c r="B1181" s="56">
        <v>1.1000000000000001</v>
      </c>
      <c r="C1181" s="54" t="s">
        <v>3933</v>
      </c>
      <c r="D1181" s="54" t="s">
        <v>11</v>
      </c>
      <c r="E1181" s="27">
        <v>42370</v>
      </c>
      <c r="F1181" s="27">
        <v>45658</v>
      </c>
    </row>
    <row r="1182" spans="1:6" ht="14.1">
      <c r="A1182" s="15" t="s">
        <v>6272</v>
      </c>
      <c r="B1182" s="56">
        <v>1.1000000000000001</v>
      </c>
      <c r="C1182" s="54" t="s">
        <v>3933</v>
      </c>
      <c r="D1182" s="54" t="s">
        <v>11</v>
      </c>
      <c r="E1182" s="27">
        <v>44927</v>
      </c>
      <c r="F1182" s="27">
        <v>45658</v>
      </c>
    </row>
    <row r="1183" spans="1:6" ht="14.1">
      <c r="A1183" s="15" t="s">
        <v>6273</v>
      </c>
      <c r="B1183" s="56">
        <v>1.1000000000000001</v>
      </c>
      <c r="C1183" s="54" t="s">
        <v>3933</v>
      </c>
      <c r="D1183" s="54" t="s">
        <v>11</v>
      </c>
      <c r="E1183" s="27">
        <v>44927</v>
      </c>
      <c r="F1183" s="27">
        <v>45658</v>
      </c>
    </row>
    <row r="1184" spans="1:6" ht="14.1">
      <c r="A1184" s="57" t="s">
        <v>6274</v>
      </c>
      <c r="B1184" s="56">
        <v>1.1000000000000001</v>
      </c>
      <c r="C1184" s="54" t="s">
        <v>3933</v>
      </c>
      <c r="D1184" s="54" t="s">
        <v>11</v>
      </c>
      <c r="E1184" s="27">
        <v>42370</v>
      </c>
      <c r="F1184" s="27">
        <v>45658</v>
      </c>
    </row>
    <row r="1185" spans="1:6" ht="14.1">
      <c r="A1185" s="57" t="s">
        <v>6275</v>
      </c>
      <c r="B1185" s="56">
        <v>1.1000000000000001</v>
      </c>
      <c r="C1185" s="54" t="s">
        <v>3933</v>
      </c>
      <c r="D1185" s="54" t="s">
        <v>11</v>
      </c>
      <c r="E1185" s="27">
        <v>42370</v>
      </c>
      <c r="F1185" s="27">
        <v>45658</v>
      </c>
    </row>
    <row r="1186" spans="1:6" ht="14.1">
      <c r="A1186" s="57" t="s">
        <v>6276</v>
      </c>
      <c r="B1186" s="56">
        <v>1.1000000000000001</v>
      </c>
      <c r="C1186" s="54" t="s">
        <v>3933</v>
      </c>
      <c r="D1186" s="54" t="s">
        <v>11</v>
      </c>
      <c r="E1186" s="27">
        <v>42370</v>
      </c>
      <c r="F1186" s="27">
        <v>45658</v>
      </c>
    </row>
    <row r="1187" spans="1:6" ht="14.1">
      <c r="A1187" s="57" t="s">
        <v>6277</v>
      </c>
      <c r="B1187" s="56">
        <v>1.1000000000000001</v>
      </c>
      <c r="C1187" s="54" t="s">
        <v>3933</v>
      </c>
      <c r="D1187" s="54" t="s">
        <v>11</v>
      </c>
      <c r="E1187" s="27">
        <v>42370</v>
      </c>
      <c r="F1187" s="27">
        <v>45658</v>
      </c>
    </row>
    <row r="1188" spans="1:6" ht="14.1">
      <c r="A1188" s="57" t="s">
        <v>6278</v>
      </c>
      <c r="B1188" s="56">
        <v>1.1000000000000001</v>
      </c>
      <c r="C1188" s="54" t="s">
        <v>3933</v>
      </c>
      <c r="D1188" s="54" t="s">
        <v>11</v>
      </c>
      <c r="E1188" s="27">
        <v>42370</v>
      </c>
      <c r="F1188" s="27">
        <v>45658</v>
      </c>
    </row>
    <row r="1189" spans="1:6" ht="14.1">
      <c r="A1189" s="57" t="s">
        <v>6279</v>
      </c>
      <c r="B1189" s="56">
        <v>1.1000000000000001</v>
      </c>
      <c r="C1189" s="54" t="s">
        <v>3933</v>
      </c>
      <c r="D1189" s="54" t="s">
        <v>11</v>
      </c>
      <c r="E1189" s="27">
        <v>42370</v>
      </c>
      <c r="F1189" s="27">
        <v>45658</v>
      </c>
    </row>
    <row r="1190" spans="1:6" ht="14.1">
      <c r="A1190" s="57" t="s">
        <v>6280</v>
      </c>
      <c r="B1190" s="56">
        <v>1.1000000000000001</v>
      </c>
      <c r="C1190" s="54" t="s">
        <v>3933</v>
      </c>
      <c r="D1190" s="54" t="s">
        <v>11</v>
      </c>
      <c r="E1190" s="27">
        <v>42370</v>
      </c>
      <c r="F1190" s="27">
        <v>45658</v>
      </c>
    </row>
    <row r="1191" spans="1:6" ht="14.1">
      <c r="A1191" s="57" t="s">
        <v>6281</v>
      </c>
      <c r="B1191" s="56">
        <v>1.1000000000000001</v>
      </c>
      <c r="C1191" s="54" t="s">
        <v>3933</v>
      </c>
      <c r="D1191" s="54" t="s">
        <v>11</v>
      </c>
      <c r="E1191" s="27">
        <v>42370</v>
      </c>
      <c r="F1191" s="27">
        <v>45658</v>
      </c>
    </row>
    <row r="1192" spans="1:6" ht="14.1">
      <c r="A1192" s="15" t="s">
        <v>6282</v>
      </c>
      <c r="B1192" s="56">
        <v>1.1000000000000001</v>
      </c>
      <c r="C1192" s="54" t="s">
        <v>3933</v>
      </c>
      <c r="D1192" s="54" t="s">
        <v>11</v>
      </c>
      <c r="E1192" s="27">
        <v>44927</v>
      </c>
      <c r="F1192" s="27">
        <v>45658</v>
      </c>
    </row>
    <row r="1193" spans="1:6" ht="14.1">
      <c r="A1193" s="57" t="s">
        <v>6283</v>
      </c>
      <c r="B1193" s="56">
        <v>1.1000000000000001</v>
      </c>
      <c r="C1193" s="54" t="s">
        <v>3933</v>
      </c>
      <c r="D1193" s="54" t="s">
        <v>11</v>
      </c>
      <c r="E1193" s="27">
        <v>42370</v>
      </c>
      <c r="F1193" s="27">
        <v>45658</v>
      </c>
    </row>
    <row r="1194" spans="1:6" ht="14.1">
      <c r="A1194" s="57" t="s">
        <v>6284</v>
      </c>
      <c r="B1194" s="56">
        <v>1.1000000000000001</v>
      </c>
      <c r="C1194" s="54" t="s">
        <v>3933</v>
      </c>
      <c r="D1194" s="54" t="s">
        <v>11</v>
      </c>
      <c r="E1194" s="27">
        <v>42370</v>
      </c>
      <c r="F1194" s="27">
        <v>45658</v>
      </c>
    </row>
    <row r="1195" spans="1:6" ht="14.1">
      <c r="A1195" s="57" t="s">
        <v>6285</v>
      </c>
      <c r="B1195" s="56">
        <v>1.1000000000000001</v>
      </c>
      <c r="C1195" s="54" t="s">
        <v>3933</v>
      </c>
      <c r="D1195" s="54" t="s">
        <v>11</v>
      </c>
      <c r="E1195" s="27">
        <v>42370</v>
      </c>
      <c r="F1195" s="27">
        <v>45658</v>
      </c>
    </row>
    <row r="1196" spans="1:6" ht="14.1">
      <c r="A1196" s="57" t="s">
        <v>6286</v>
      </c>
      <c r="B1196" s="56">
        <v>1.1000000000000001</v>
      </c>
      <c r="C1196" s="54" t="s">
        <v>3933</v>
      </c>
      <c r="D1196" s="54" t="s">
        <v>11</v>
      </c>
      <c r="E1196" s="27">
        <v>42370</v>
      </c>
      <c r="F1196" s="27">
        <v>45658</v>
      </c>
    </row>
    <row r="1197" spans="1:6" ht="14.1">
      <c r="A1197" s="57" t="s">
        <v>6287</v>
      </c>
      <c r="B1197" s="56">
        <v>1.1000000000000001</v>
      </c>
      <c r="C1197" s="54" t="s">
        <v>3933</v>
      </c>
      <c r="D1197" s="54" t="s">
        <v>11</v>
      </c>
      <c r="E1197" s="27">
        <v>42370</v>
      </c>
      <c r="F1197" s="27">
        <v>45658</v>
      </c>
    </row>
    <row r="1198" spans="1:6" ht="14.1">
      <c r="A1198" s="57" t="s">
        <v>6288</v>
      </c>
      <c r="B1198" s="56">
        <v>1.1000000000000001</v>
      </c>
      <c r="C1198" s="54" t="s">
        <v>3933</v>
      </c>
      <c r="D1198" s="54" t="s">
        <v>11</v>
      </c>
      <c r="E1198" s="27">
        <v>42370</v>
      </c>
      <c r="F1198" s="27">
        <v>45658</v>
      </c>
    </row>
    <row r="1199" spans="1:6" ht="14.1">
      <c r="A1199" s="57" t="s">
        <v>6289</v>
      </c>
      <c r="B1199" s="56">
        <v>1.1000000000000001</v>
      </c>
      <c r="C1199" s="54" t="s">
        <v>3933</v>
      </c>
      <c r="D1199" s="54" t="s">
        <v>11</v>
      </c>
      <c r="E1199" s="27">
        <v>42370</v>
      </c>
      <c r="F1199" s="27">
        <v>45658</v>
      </c>
    </row>
    <row r="1200" spans="1:6" ht="14.1">
      <c r="A1200" s="15" t="s">
        <v>6290</v>
      </c>
      <c r="B1200" s="56">
        <v>1.1000000000000001</v>
      </c>
      <c r="C1200" s="54" t="s">
        <v>3933</v>
      </c>
      <c r="D1200" s="54" t="s">
        <v>11</v>
      </c>
      <c r="E1200" s="27">
        <v>44927</v>
      </c>
      <c r="F1200" s="27">
        <v>45658</v>
      </c>
    </row>
    <row r="1201" spans="1:6" ht="14.1">
      <c r="A1201" s="57" t="s">
        <v>6291</v>
      </c>
      <c r="B1201" s="56">
        <v>1.1000000000000001</v>
      </c>
      <c r="C1201" s="54" t="s">
        <v>3933</v>
      </c>
      <c r="D1201" s="54" t="s">
        <v>11</v>
      </c>
      <c r="E1201" s="27">
        <v>42370</v>
      </c>
      <c r="F1201" s="27">
        <v>45658</v>
      </c>
    </row>
    <row r="1202" spans="1:6" ht="14.1">
      <c r="A1202" s="57" t="s">
        <v>6292</v>
      </c>
      <c r="B1202" s="56">
        <v>1.1000000000000001</v>
      </c>
      <c r="C1202" s="54" t="s">
        <v>3933</v>
      </c>
      <c r="D1202" s="54" t="s">
        <v>11</v>
      </c>
      <c r="E1202" s="27">
        <v>42370</v>
      </c>
      <c r="F1202" s="27">
        <v>45658</v>
      </c>
    </row>
    <row r="1203" spans="1:6" ht="14.1">
      <c r="A1203" s="15" t="s">
        <v>6293</v>
      </c>
      <c r="B1203" s="56">
        <v>1.1000000000000001</v>
      </c>
      <c r="C1203" s="54" t="s">
        <v>3933</v>
      </c>
      <c r="D1203" s="54" t="s">
        <v>11</v>
      </c>
      <c r="E1203" s="27">
        <v>44927</v>
      </c>
      <c r="F1203" s="27">
        <v>45658</v>
      </c>
    </row>
    <row r="1204" spans="1:6" ht="14.1">
      <c r="A1204" s="15" t="s">
        <v>6294</v>
      </c>
      <c r="B1204" s="56">
        <v>1.1000000000000001</v>
      </c>
      <c r="C1204" s="54" t="s">
        <v>3933</v>
      </c>
      <c r="D1204" s="54" t="s">
        <v>11</v>
      </c>
      <c r="E1204" s="27">
        <v>44927</v>
      </c>
      <c r="F1204" s="27">
        <v>45658</v>
      </c>
    </row>
    <row r="1205" spans="1:6" ht="14.1">
      <c r="A1205" s="15" t="s">
        <v>6295</v>
      </c>
      <c r="B1205" s="56">
        <v>1.1000000000000001</v>
      </c>
      <c r="C1205" s="54" t="s">
        <v>3933</v>
      </c>
      <c r="D1205" s="54" t="s">
        <v>11</v>
      </c>
      <c r="E1205" s="27">
        <v>44927</v>
      </c>
      <c r="F1205" s="27">
        <v>45658</v>
      </c>
    </row>
    <row r="1206" spans="1:6" ht="14.1">
      <c r="A1206" s="57" t="s">
        <v>6296</v>
      </c>
      <c r="B1206" s="56">
        <v>1.1000000000000001</v>
      </c>
      <c r="C1206" s="54" t="s">
        <v>3933</v>
      </c>
      <c r="D1206" s="54" t="s">
        <v>11</v>
      </c>
      <c r="E1206" s="27">
        <v>42370</v>
      </c>
      <c r="F1206" s="27">
        <v>45658</v>
      </c>
    </row>
    <row r="1207" spans="1:6" ht="14.1">
      <c r="A1207" s="57" t="s">
        <v>6297</v>
      </c>
      <c r="B1207" s="56">
        <v>1.1000000000000001</v>
      </c>
      <c r="C1207" s="54" t="s">
        <v>3933</v>
      </c>
      <c r="D1207" s="54" t="s">
        <v>11</v>
      </c>
      <c r="E1207" s="27">
        <v>42370</v>
      </c>
      <c r="F1207" s="27">
        <v>45658</v>
      </c>
    </row>
    <row r="1208" spans="1:6" ht="14.1">
      <c r="A1208" s="57" t="s">
        <v>6298</v>
      </c>
      <c r="B1208" s="56">
        <v>1.1000000000000001</v>
      </c>
      <c r="C1208" s="54" t="s">
        <v>3933</v>
      </c>
      <c r="D1208" s="54" t="s">
        <v>11</v>
      </c>
      <c r="E1208" s="27">
        <v>42370</v>
      </c>
      <c r="F1208" s="27">
        <v>45658</v>
      </c>
    </row>
    <row r="1209" spans="1:6" ht="14.1">
      <c r="A1209" s="15" t="s">
        <v>6299</v>
      </c>
      <c r="B1209" s="56">
        <v>1.1000000000000001</v>
      </c>
      <c r="C1209" s="54" t="s">
        <v>3933</v>
      </c>
      <c r="D1209" s="54" t="s">
        <v>11</v>
      </c>
      <c r="E1209" s="27">
        <v>44927</v>
      </c>
      <c r="F1209" s="27">
        <v>45658</v>
      </c>
    </row>
    <row r="1210" spans="1:6" ht="14.1">
      <c r="A1210" s="15" t="s">
        <v>6300</v>
      </c>
      <c r="B1210" s="56">
        <v>1.1000000000000001</v>
      </c>
      <c r="C1210" s="54" t="s">
        <v>3933</v>
      </c>
      <c r="D1210" s="54" t="s">
        <v>11</v>
      </c>
      <c r="E1210" s="27">
        <v>44927</v>
      </c>
      <c r="F1210" s="27">
        <v>45658</v>
      </c>
    </row>
    <row r="1211" spans="1:6" ht="14.1">
      <c r="A1211" s="57" t="s">
        <v>6301</v>
      </c>
      <c r="B1211" s="56">
        <v>1.1000000000000001</v>
      </c>
      <c r="C1211" s="54" t="s">
        <v>3933</v>
      </c>
      <c r="D1211" s="54" t="s">
        <v>11</v>
      </c>
      <c r="E1211" s="27">
        <v>42370</v>
      </c>
      <c r="F1211" s="27">
        <v>45658</v>
      </c>
    </row>
    <row r="1212" spans="1:6" ht="14.1">
      <c r="A1212" s="15" t="s">
        <v>6302</v>
      </c>
      <c r="B1212" s="56">
        <v>1.1000000000000001</v>
      </c>
      <c r="C1212" s="54" t="s">
        <v>3933</v>
      </c>
      <c r="D1212" s="54" t="s">
        <v>11</v>
      </c>
      <c r="E1212" s="27">
        <v>44927</v>
      </c>
      <c r="F1212" s="27">
        <v>45658</v>
      </c>
    </row>
    <row r="1213" spans="1:6" ht="27.95">
      <c r="A1213" s="57" t="s">
        <v>6303</v>
      </c>
      <c r="B1213" s="56">
        <v>1.1000000000000001</v>
      </c>
      <c r="C1213" s="54" t="s">
        <v>3933</v>
      </c>
      <c r="D1213" s="54" t="s">
        <v>11</v>
      </c>
      <c r="E1213" s="27">
        <v>42370</v>
      </c>
      <c r="F1213" s="27">
        <v>45658</v>
      </c>
    </row>
    <row r="1214" spans="1:6" ht="14.1">
      <c r="A1214" s="15" t="s">
        <v>6304</v>
      </c>
      <c r="B1214" s="56">
        <v>1.1000000000000001</v>
      </c>
      <c r="C1214" s="54" t="s">
        <v>3933</v>
      </c>
      <c r="D1214" s="54" t="s">
        <v>11</v>
      </c>
      <c r="E1214" s="27">
        <v>44927</v>
      </c>
      <c r="F1214" s="27">
        <v>45658</v>
      </c>
    </row>
    <row r="1215" spans="1:6" ht="14.1">
      <c r="A1215" s="57" t="s">
        <v>6305</v>
      </c>
      <c r="B1215" s="56">
        <v>1.1000000000000001</v>
      </c>
      <c r="C1215" s="54" t="s">
        <v>3933</v>
      </c>
      <c r="D1215" s="54" t="s">
        <v>11</v>
      </c>
      <c r="E1215" s="27">
        <v>42370</v>
      </c>
      <c r="F1215" s="27">
        <v>45658</v>
      </c>
    </row>
    <row r="1216" spans="1:6" ht="14.1">
      <c r="A1216" s="15" t="s">
        <v>6306</v>
      </c>
      <c r="B1216" s="56">
        <v>1.1000000000000001</v>
      </c>
      <c r="C1216" s="54" t="s">
        <v>3933</v>
      </c>
      <c r="D1216" s="54" t="s">
        <v>11</v>
      </c>
      <c r="E1216" s="27">
        <v>44927</v>
      </c>
      <c r="F1216" s="27">
        <v>45658</v>
      </c>
    </row>
    <row r="1217" spans="1:6" ht="14.1">
      <c r="A1217" s="15" t="s">
        <v>6307</v>
      </c>
      <c r="B1217" s="56">
        <v>1.1000000000000001</v>
      </c>
      <c r="C1217" s="54" t="s">
        <v>3933</v>
      </c>
      <c r="D1217" s="54" t="s">
        <v>11</v>
      </c>
      <c r="E1217" s="27">
        <v>44927</v>
      </c>
      <c r="F1217" s="27">
        <v>45658</v>
      </c>
    </row>
    <row r="1218" spans="1:6" ht="14.1">
      <c r="A1218" s="57" t="s">
        <v>6308</v>
      </c>
      <c r="B1218" s="56">
        <v>1.1000000000000001</v>
      </c>
      <c r="C1218" s="54" t="s">
        <v>3933</v>
      </c>
      <c r="D1218" s="54" t="s">
        <v>11</v>
      </c>
      <c r="E1218" s="27">
        <v>42370</v>
      </c>
      <c r="F1218" s="27">
        <v>45658</v>
      </c>
    </row>
    <row r="1219" spans="1:6" ht="14.1">
      <c r="A1219" s="57" t="s">
        <v>6309</v>
      </c>
      <c r="B1219" s="56">
        <v>1.1000000000000001</v>
      </c>
      <c r="C1219" s="54" t="s">
        <v>3933</v>
      </c>
      <c r="D1219" s="54" t="s">
        <v>11</v>
      </c>
      <c r="E1219" s="27">
        <v>42370</v>
      </c>
      <c r="F1219" s="27">
        <v>45658</v>
      </c>
    </row>
    <row r="1220" spans="1:6" ht="14.1">
      <c r="A1220" s="57" t="s">
        <v>6310</v>
      </c>
      <c r="B1220" s="56">
        <v>1.1000000000000001</v>
      </c>
      <c r="C1220" s="54" t="s">
        <v>3933</v>
      </c>
      <c r="D1220" s="54" t="s">
        <v>11</v>
      </c>
      <c r="E1220" s="27">
        <v>42370</v>
      </c>
      <c r="F1220" s="27">
        <v>45658</v>
      </c>
    </row>
    <row r="1221" spans="1:6" ht="14.1">
      <c r="A1221" s="57" t="s">
        <v>6311</v>
      </c>
      <c r="B1221" s="56">
        <v>1.1000000000000001</v>
      </c>
      <c r="C1221" s="54" t="s">
        <v>3933</v>
      </c>
      <c r="D1221" s="54" t="s">
        <v>11</v>
      </c>
      <c r="E1221" s="27">
        <v>42370</v>
      </c>
      <c r="F1221" s="27">
        <v>45658</v>
      </c>
    </row>
    <row r="1222" spans="1:6" ht="14.1">
      <c r="A1222" s="57" t="s">
        <v>6312</v>
      </c>
      <c r="B1222" s="56">
        <v>1.1000000000000001</v>
      </c>
      <c r="C1222" s="54" t="s">
        <v>3933</v>
      </c>
      <c r="D1222" s="54" t="s">
        <v>11</v>
      </c>
      <c r="E1222" s="27">
        <v>42370</v>
      </c>
      <c r="F1222" s="27">
        <v>45658</v>
      </c>
    </row>
    <row r="1223" spans="1:6" ht="14.1">
      <c r="A1223" s="57" t="s">
        <v>6313</v>
      </c>
      <c r="B1223" s="56">
        <v>1.1000000000000001</v>
      </c>
      <c r="C1223" s="54" t="s">
        <v>3933</v>
      </c>
      <c r="D1223" s="54" t="s">
        <v>11</v>
      </c>
      <c r="E1223" s="27">
        <v>42370</v>
      </c>
      <c r="F1223" s="27">
        <v>45658</v>
      </c>
    </row>
    <row r="1224" spans="1:6" ht="14.1">
      <c r="A1224" s="57" t="s">
        <v>6314</v>
      </c>
      <c r="B1224" s="56">
        <v>1.1000000000000001</v>
      </c>
      <c r="C1224" s="54" t="s">
        <v>3933</v>
      </c>
      <c r="D1224" s="54" t="s">
        <v>11</v>
      </c>
      <c r="E1224" s="27">
        <v>42370</v>
      </c>
      <c r="F1224" s="27">
        <v>45658</v>
      </c>
    </row>
    <row r="1225" spans="1:6" ht="14.1">
      <c r="A1225" s="57" t="s">
        <v>6315</v>
      </c>
      <c r="B1225" s="56">
        <v>1.1000000000000001</v>
      </c>
      <c r="C1225" s="54" t="s">
        <v>3933</v>
      </c>
      <c r="D1225" s="54" t="s">
        <v>11</v>
      </c>
      <c r="E1225" s="27">
        <v>42370</v>
      </c>
      <c r="F1225" s="27">
        <v>45658</v>
      </c>
    </row>
    <row r="1226" spans="1:6" ht="14.1">
      <c r="A1226" s="57" t="s">
        <v>6316</v>
      </c>
      <c r="B1226" s="56">
        <v>1.1000000000000001</v>
      </c>
      <c r="C1226" s="54" t="s">
        <v>3933</v>
      </c>
      <c r="D1226" s="54" t="s">
        <v>11</v>
      </c>
      <c r="E1226" s="27">
        <v>42370</v>
      </c>
      <c r="F1226" s="27">
        <v>45658</v>
      </c>
    </row>
    <row r="1227" spans="1:6" ht="14.1">
      <c r="A1227" s="57" t="s">
        <v>6317</v>
      </c>
      <c r="B1227" s="56">
        <v>1.1000000000000001</v>
      </c>
      <c r="C1227" s="54" t="s">
        <v>3933</v>
      </c>
      <c r="D1227" s="54" t="s">
        <v>11</v>
      </c>
      <c r="E1227" s="27">
        <v>42370</v>
      </c>
      <c r="F1227" s="27">
        <v>45658</v>
      </c>
    </row>
    <row r="1228" spans="1:6" ht="14.1">
      <c r="A1228" s="57" t="s">
        <v>6318</v>
      </c>
      <c r="B1228" s="56">
        <v>1.1000000000000001</v>
      </c>
      <c r="C1228" s="54" t="s">
        <v>3933</v>
      </c>
      <c r="D1228" s="54" t="s">
        <v>11</v>
      </c>
      <c r="E1228" s="27">
        <v>42370</v>
      </c>
      <c r="F1228" s="27">
        <v>45658</v>
      </c>
    </row>
    <row r="1229" spans="1:6" ht="14.1">
      <c r="A1229" s="15" t="s">
        <v>6319</v>
      </c>
      <c r="B1229" s="56">
        <v>1.1000000000000001</v>
      </c>
      <c r="C1229" s="54" t="s">
        <v>3933</v>
      </c>
      <c r="D1229" s="54" t="s">
        <v>11</v>
      </c>
      <c r="E1229" s="27">
        <v>44927</v>
      </c>
      <c r="F1229" s="27">
        <v>45658</v>
      </c>
    </row>
    <row r="1230" spans="1:6" ht="14.1">
      <c r="A1230" s="57" t="s">
        <v>6320</v>
      </c>
      <c r="B1230" s="56">
        <v>1.1000000000000001</v>
      </c>
      <c r="C1230" s="54" t="s">
        <v>3933</v>
      </c>
      <c r="D1230" s="54" t="s">
        <v>11</v>
      </c>
      <c r="E1230" s="27">
        <v>42370</v>
      </c>
      <c r="F1230" s="27">
        <v>45658</v>
      </c>
    </row>
    <row r="1231" spans="1:6" ht="14.1">
      <c r="A1231" s="57" t="s">
        <v>6321</v>
      </c>
      <c r="B1231" s="56">
        <v>1.1000000000000001</v>
      </c>
      <c r="C1231" s="54" t="s">
        <v>3933</v>
      </c>
      <c r="D1231" s="54" t="s">
        <v>11</v>
      </c>
      <c r="E1231" s="27">
        <v>42370</v>
      </c>
      <c r="F1231" s="27">
        <v>45658</v>
      </c>
    </row>
    <row r="1232" spans="1:6" ht="14.1">
      <c r="A1232" s="57" t="s">
        <v>6322</v>
      </c>
      <c r="B1232" s="56">
        <v>1.1000000000000001</v>
      </c>
      <c r="C1232" s="54" t="s">
        <v>3933</v>
      </c>
      <c r="D1232" s="54" t="s">
        <v>11</v>
      </c>
      <c r="E1232" s="27">
        <v>42370</v>
      </c>
      <c r="F1232" s="27">
        <v>45658</v>
      </c>
    </row>
    <row r="1233" spans="1:6" ht="14.1">
      <c r="A1233" s="57" t="s">
        <v>6323</v>
      </c>
      <c r="B1233" s="56">
        <v>1.1000000000000001</v>
      </c>
      <c r="C1233" s="54" t="s">
        <v>3933</v>
      </c>
      <c r="D1233" s="54" t="s">
        <v>11</v>
      </c>
      <c r="E1233" s="27">
        <v>42370</v>
      </c>
      <c r="F1233" s="27">
        <v>45658</v>
      </c>
    </row>
    <row r="1234" spans="1:6" ht="14.1">
      <c r="A1234" s="57" t="s">
        <v>6324</v>
      </c>
      <c r="B1234" s="56">
        <v>1.1000000000000001</v>
      </c>
      <c r="C1234" s="54" t="s">
        <v>3933</v>
      </c>
      <c r="D1234" s="54" t="s">
        <v>11</v>
      </c>
      <c r="E1234" s="27">
        <v>42370</v>
      </c>
      <c r="F1234" s="27">
        <v>45658</v>
      </c>
    </row>
    <row r="1235" spans="1:6" ht="14.1">
      <c r="A1235" s="57" t="s">
        <v>6325</v>
      </c>
      <c r="B1235" s="56">
        <v>1.1000000000000001</v>
      </c>
      <c r="C1235" s="54" t="s">
        <v>3933</v>
      </c>
      <c r="D1235" s="54" t="s">
        <v>11</v>
      </c>
      <c r="E1235" s="27">
        <v>42370</v>
      </c>
      <c r="F1235" s="27">
        <v>45658</v>
      </c>
    </row>
    <row r="1236" spans="1:6" ht="14.1">
      <c r="A1236" s="57" t="s">
        <v>6326</v>
      </c>
      <c r="B1236" s="56">
        <v>1.1000000000000001</v>
      </c>
      <c r="C1236" s="54" t="s">
        <v>3933</v>
      </c>
      <c r="D1236" s="54" t="s">
        <v>11</v>
      </c>
      <c r="E1236" s="27">
        <v>42370</v>
      </c>
      <c r="F1236" s="27">
        <v>45658</v>
      </c>
    </row>
    <row r="1237" spans="1:6" ht="14.1">
      <c r="A1237" s="57" t="s">
        <v>6327</v>
      </c>
      <c r="B1237" s="56">
        <v>1.1000000000000001</v>
      </c>
      <c r="C1237" s="54" t="s">
        <v>3933</v>
      </c>
      <c r="D1237" s="54" t="s">
        <v>11</v>
      </c>
      <c r="E1237" s="27">
        <v>42370</v>
      </c>
      <c r="F1237" s="27">
        <v>45658</v>
      </c>
    </row>
    <row r="1238" spans="1:6" ht="14.1">
      <c r="A1238" s="57" t="s">
        <v>6328</v>
      </c>
      <c r="B1238" s="56">
        <v>1.1000000000000001</v>
      </c>
      <c r="C1238" s="54" t="s">
        <v>3933</v>
      </c>
      <c r="D1238" s="54" t="s">
        <v>11</v>
      </c>
      <c r="E1238" s="27">
        <v>42370</v>
      </c>
      <c r="F1238" s="27">
        <v>45658</v>
      </c>
    </row>
    <row r="1239" spans="1:6" ht="14.1">
      <c r="A1239" s="57" t="s">
        <v>6329</v>
      </c>
      <c r="B1239" s="56">
        <v>1.1000000000000001</v>
      </c>
      <c r="C1239" s="54" t="s">
        <v>3933</v>
      </c>
      <c r="D1239" s="54" t="s">
        <v>11</v>
      </c>
      <c r="E1239" s="27">
        <v>42370</v>
      </c>
      <c r="F1239" s="27">
        <v>45658</v>
      </c>
    </row>
    <row r="1240" spans="1:6" ht="14.1">
      <c r="A1240" s="15" t="s">
        <v>6330</v>
      </c>
      <c r="B1240" s="56">
        <v>1.1000000000000001</v>
      </c>
      <c r="C1240" s="54" t="s">
        <v>3933</v>
      </c>
      <c r="D1240" s="54" t="s">
        <v>11</v>
      </c>
      <c r="E1240" s="27">
        <v>44927</v>
      </c>
      <c r="F1240" s="27">
        <v>45658</v>
      </c>
    </row>
    <row r="1241" spans="1:6" ht="14.1">
      <c r="A1241" s="15" t="s">
        <v>6331</v>
      </c>
      <c r="B1241" s="56">
        <v>1.1000000000000001</v>
      </c>
      <c r="C1241" s="54" t="s">
        <v>3933</v>
      </c>
      <c r="D1241" s="54" t="s">
        <v>11</v>
      </c>
      <c r="E1241" s="27">
        <v>44927</v>
      </c>
      <c r="F1241" s="27">
        <v>45658</v>
      </c>
    </row>
    <row r="1242" spans="1:6" ht="14.1">
      <c r="A1242" s="57" t="s">
        <v>6332</v>
      </c>
      <c r="B1242" s="56">
        <v>1.1000000000000001</v>
      </c>
      <c r="C1242" s="54" t="s">
        <v>3933</v>
      </c>
      <c r="D1242" s="54" t="s">
        <v>11</v>
      </c>
      <c r="E1242" s="27">
        <v>42370</v>
      </c>
      <c r="F1242" s="27">
        <v>45658</v>
      </c>
    </row>
    <row r="1243" spans="1:6" ht="14.1">
      <c r="A1243" s="57" t="s">
        <v>6333</v>
      </c>
      <c r="B1243" s="56">
        <v>1.1000000000000001</v>
      </c>
      <c r="C1243" s="54" t="s">
        <v>3933</v>
      </c>
      <c r="D1243" s="54" t="s">
        <v>11</v>
      </c>
      <c r="E1243" s="27">
        <v>42370</v>
      </c>
      <c r="F1243" s="27">
        <v>45658</v>
      </c>
    </row>
    <row r="1244" spans="1:6" ht="14.1">
      <c r="A1244" s="57" t="s">
        <v>6334</v>
      </c>
      <c r="B1244" s="56">
        <v>1.1000000000000001</v>
      </c>
      <c r="C1244" s="54" t="s">
        <v>3933</v>
      </c>
      <c r="D1244" s="54" t="s">
        <v>11</v>
      </c>
      <c r="E1244" s="27">
        <v>42370</v>
      </c>
      <c r="F1244" s="27">
        <v>45658</v>
      </c>
    </row>
    <row r="1245" spans="1:6" ht="14.1">
      <c r="A1245" s="57" t="s">
        <v>6335</v>
      </c>
      <c r="B1245" s="56">
        <v>1.1000000000000001</v>
      </c>
      <c r="C1245" s="54" t="s">
        <v>3933</v>
      </c>
      <c r="D1245" s="54" t="s">
        <v>11</v>
      </c>
      <c r="E1245" s="27">
        <v>42370</v>
      </c>
      <c r="F1245" s="27">
        <v>45658</v>
      </c>
    </row>
    <row r="1246" spans="1:6" ht="14.1">
      <c r="A1246" s="57" t="s">
        <v>6336</v>
      </c>
      <c r="B1246" s="56">
        <v>1.1000000000000001</v>
      </c>
      <c r="C1246" s="54" t="s">
        <v>3933</v>
      </c>
      <c r="D1246" s="54" t="s">
        <v>11</v>
      </c>
      <c r="E1246" s="27">
        <v>42370</v>
      </c>
      <c r="F1246" s="27">
        <v>45658</v>
      </c>
    </row>
    <row r="1247" spans="1:6" ht="14.1">
      <c r="A1247" s="57" t="s">
        <v>6337</v>
      </c>
      <c r="B1247" s="56">
        <v>1.1000000000000001</v>
      </c>
      <c r="C1247" s="54" t="s">
        <v>3933</v>
      </c>
      <c r="D1247" s="54" t="s">
        <v>11</v>
      </c>
      <c r="E1247" s="27">
        <v>42370</v>
      </c>
      <c r="F1247" s="27">
        <v>45658</v>
      </c>
    </row>
    <row r="1248" spans="1:6" ht="14.1">
      <c r="A1248" s="57" t="s">
        <v>6338</v>
      </c>
      <c r="B1248" s="56">
        <v>1.1000000000000001</v>
      </c>
      <c r="C1248" s="54" t="s">
        <v>3933</v>
      </c>
      <c r="D1248" s="54" t="s">
        <v>11</v>
      </c>
      <c r="E1248" s="27">
        <v>42370</v>
      </c>
      <c r="F1248" s="27">
        <v>45658</v>
      </c>
    </row>
    <row r="1249" spans="1:6" ht="14.1">
      <c r="A1249" s="57" t="s">
        <v>6339</v>
      </c>
      <c r="B1249" s="56">
        <v>1.1000000000000001</v>
      </c>
      <c r="C1249" s="54" t="s">
        <v>3933</v>
      </c>
      <c r="D1249" s="54" t="s">
        <v>11</v>
      </c>
      <c r="E1249" s="27">
        <v>42370</v>
      </c>
      <c r="F1249" s="27">
        <v>45658</v>
      </c>
    </row>
    <row r="1250" spans="1:6" ht="14.1">
      <c r="A1250" s="57" t="s">
        <v>6340</v>
      </c>
      <c r="B1250" s="56">
        <v>1.1000000000000001</v>
      </c>
      <c r="C1250" s="54" t="s">
        <v>3933</v>
      </c>
      <c r="D1250" s="54" t="s">
        <v>11</v>
      </c>
      <c r="E1250" s="27">
        <v>42370</v>
      </c>
      <c r="F1250" s="27">
        <v>45658</v>
      </c>
    </row>
    <row r="1251" spans="1:6" ht="14.1">
      <c r="A1251" s="57" t="s">
        <v>6341</v>
      </c>
      <c r="B1251" s="56">
        <v>1.1000000000000001</v>
      </c>
      <c r="C1251" s="54" t="s">
        <v>3933</v>
      </c>
      <c r="D1251" s="54" t="s">
        <v>11</v>
      </c>
      <c r="E1251" s="27">
        <v>42370</v>
      </c>
      <c r="F1251" s="27">
        <v>45658</v>
      </c>
    </row>
    <row r="1252" spans="1:6" ht="14.1">
      <c r="A1252" s="57" t="s">
        <v>6342</v>
      </c>
      <c r="B1252" s="56">
        <v>1.1000000000000001</v>
      </c>
      <c r="C1252" s="54" t="s">
        <v>3933</v>
      </c>
      <c r="D1252" s="54" t="s">
        <v>11</v>
      </c>
      <c r="E1252" s="27">
        <v>42370</v>
      </c>
      <c r="F1252" s="27">
        <v>45658</v>
      </c>
    </row>
    <row r="1253" spans="1:6" ht="14.1">
      <c r="A1253" s="57" t="s">
        <v>6343</v>
      </c>
      <c r="B1253" s="56">
        <v>1.1000000000000001</v>
      </c>
      <c r="C1253" s="54" t="s">
        <v>3933</v>
      </c>
      <c r="D1253" s="54" t="s">
        <v>11</v>
      </c>
      <c r="E1253" s="27">
        <v>42370</v>
      </c>
      <c r="F1253" s="27">
        <v>45658</v>
      </c>
    </row>
    <row r="1254" spans="1:6" ht="14.1">
      <c r="A1254" s="57" t="s">
        <v>6344</v>
      </c>
      <c r="B1254" s="56">
        <v>1.1000000000000001</v>
      </c>
      <c r="C1254" s="54" t="s">
        <v>3933</v>
      </c>
      <c r="D1254" s="54" t="s">
        <v>11</v>
      </c>
      <c r="E1254" s="27">
        <v>42370</v>
      </c>
      <c r="F1254" s="27">
        <v>45658</v>
      </c>
    </row>
    <row r="1255" spans="1:6" ht="14.1">
      <c r="A1255" s="57" t="s">
        <v>6345</v>
      </c>
      <c r="B1255" s="56">
        <v>1.1000000000000001</v>
      </c>
      <c r="C1255" s="54" t="s">
        <v>3933</v>
      </c>
      <c r="D1255" s="54" t="s">
        <v>11</v>
      </c>
      <c r="E1255" s="27">
        <v>42370</v>
      </c>
      <c r="F1255" s="27">
        <v>45658</v>
      </c>
    </row>
    <row r="1256" spans="1:6" ht="14.1">
      <c r="A1256" s="57" t="s">
        <v>6346</v>
      </c>
      <c r="B1256" s="56">
        <v>1.1000000000000001</v>
      </c>
      <c r="C1256" s="54" t="s">
        <v>3933</v>
      </c>
      <c r="D1256" s="54" t="s">
        <v>11</v>
      </c>
      <c r="E1256" s="27">
        <v>42370</v>
      </c>
      <c r="F1256" s="27">
        <v>45658</v>
      </c>
    </row>
    <row r="1257" spans="1:6" ht="14.1">
      <c r="A1257" s="57" t="s">
        <v>6347</v>
      </c>
      <c r="B1257" s="56">
        <v>1.1000000000000001</v>
      </c>
      <c r="C1257" s="54" t="s">
        <v>3933</v>
      </c>
      <c r="D1257" s="54" t="s">
        <v>11</v>
      </c>
      <c r="E1257" s="27">
        <v>42370</v>
      </c>
      <c r="F1257" s="27">
        <v>45658</v>
      </c>
    </row>
    <row r="1258" spans="1:6" ht="14.1">
      <c r="A1258" s="15" t="s">
        <v>6348</v>
      </c>
      <c r="B1258" s="56">
        <v>1.1000000000000001</v>
      </c>
      <c r="C1258" s="54" t="s">
        <v>3933</v>
      </c>
      <c r="D1258" s="54" t="s">
        <v>11</v>
      </c>
      <c r="E1258" s="27">
        <v>44927</v>
      </c>
      <c r="F1258" s="27">
        <v>45658</v>
      </c>
    </row>
    <row r="1259" spans="1:6" ht="14.1">
      <c r="A1259" s="57" t="s">
        <v>6349</v>
      </c>
      <c r="B1259" s="56">
        <v>1.1000000000000001</v>
      </c>
      <c r="C1259" s="54" t="s">
        <v>3933</v>
      </c>
      <c r="D1259" s="54" t="s">
        <v>11</v>
      </c>
      <c r="E1259" s="27">
        <v>42370</v>
      </c>
      <c r="F1259" s="27">
        <v>45658</v>
      </c>
    </row>
    <row r="1260" spans="1:6" ht="14.1">
      <c r="A1260" s="57" t="s">
        <v>6350</v>
      </c>
      <c r="B1260" s="56">
        <v>1.1000000000000001</v>
      </c>
      <c r="C1260" s="54" t="s">
        <v>3933</v>
      </c>
      <c r="D1260" s="54" t="s">
        <v>11</v>
      </c>
      <c r="E1260" s="27">
        <v>42370</v>
      </c>
      <c r="F1260" s="27">
        <v>45658</v>
      </c>
    </row>
    <row r="1261" spans="1:6" ht="14.1">
      <c r="A1261" s="57" t="s">
        <v>6351</v>
      </c>
      <c r="B1261" s="56">
        <v>1.1000000000000001</v>
      </c>
      <c r="C1261" s="54" t="s">
        <v>3933</v>
      </c>
      <c r="D1261" s="54" t="s">
        <v>11</v>
      </c>
      <c r="E1261" s="27">
        <v>42370</v>
      </c>
      <c r="F1261" s="27">
        <v>45658</v>
      </c>
    </row>
    <row r="1262" spans="1:6" ht="14.1">
      <c r="A1262" s="57" t="s">
        <v>6352</v>
      </c>
      <c r="B1262" s="56">
        <v>1.1000000000000001</v>
      </c>
      <c r="C1262" s="54" t="s">
        <v>3933</v>
      </c>
      <c r="D1262" s="54" t="s">
        <v>11</v>
      </c>
      <c r="E1262" s="27">
        <v>42370</v>
      </c>
      <c r="F1262" s="27">
        <v>45658</v>
      </c>
    </row>
    <row r="1263" spans="1:6" ht="14.1">
      <c r="A1263" s="57" t="s">
        <v>6353</v>
      </c>
      <c r="B1263" s="56">
        <v>1.1000000000000001</v>
      </c>
      <c r="C1263" s="54" t="s">
        <v>3933</v>
      </c>
      <c r="D1263" s="54" t="s">
        <v>11</v>
      </c>
      <c r="E1263" s="27">
        <v>42370</v>
      </c>
      <c r="F1263" s="27">
        <v>45658</v>
      </c>
    </row>
    <row r="1264" spans="1:6" ht="14.1">
      <c r="A1264" s="57" t="s">
        <v>6354</v>
      </c>
      <c r="B1264" s="56">
        <v>1.1000000000000001</v>
      </c>
      <c r="C1264" s="54" t="s">
        <v>3933</v>
      </c>
      <c r="D1264" s="54" t="s">
        <v>11</v>
      </c>
      <c r="E1264" s="27">
        <v>42370</v>
      </c>
      <c r="F1264" s="27">
        <v>45658</v>
      </c>
    </row>
    <row r="1265" spans="1:6" ht="14.1">
      <c r="A1265" s="15" t="s">
        <v>6355</v>
      </c>
      <c r="B1265" s="56">
        <v>1.1000000000000001</v>
      </c>
      <c r="C1265" s="54" t="s">
        <v>3933</v>
      </c>
      <c r="D1265" s="54" t="s">
        <v>11</v>
      </c>
      <c r="E1265" s="27">
        <v>44927</v>
      </c>
      <c r="F1265" s="27">
        <v>45658</v>
      </c>
    </row>
    <row r="1266" spans="1:6" ht="14.1">
      <c r="A1266" s="57" t="s">
        <v>6356</v>
      </c>
      <c r="B1266" s="56">
        <v>1.1000000000000001</v>
      </c>
      <c r="C1266" s="54" t="s">
        <v>3933</v>
      </c>
      <c r="D1266" s="54" t="s">
        <v>11</v>
      </c>
      <c r="E1266" s="27">
        <v>42370</v>
      </c>
      <c r="F1266" s="27">
        <v>45658</v>
      </c>
    </row>
    <row r="1267" spans="1:6" ht="14.1">
      <c r="A1267" s="57" t="s">
        <v>6357</v>
      </c>
      <c r="B1267" s="56">
        <v>1.1000000000000001</v>
      </c>
      <c r="C1267" s="54" t="s">
        <v>3933</v>
      </c>
      <c r="D1267" s="54" t="s">
        <v>11</v>
      </c>
      <c r="E1267" s="27">
        <v>42370</v>
      </c>
      <c r="F1267" s="27">
        <v>45658</v>
      </c>
    </row>
    <row r="1268" spans="1:6" ht="14.1">
      <c r="A1268" s="15" t="s">
        <v>6358</v>
      </c>
      <c r="B1268" s="56">
        <v>1.1000000000000001</v>
      </c>
      <c r="C1268" s="54" t="s">
        <v>3933</v>
      </c>
      <c r="D1268" s="54" t="s">
        <v>11</v>
      </c>
      <c r="E1268" s="27">
        <v>44927</v>
      </c>
      <c r="F1268" s="27">
        <v>45658</v>
      </c>
    </row>
    <row r="1269" spans="1:6" ht="14.1">
      <c r="A1269" s="57" t="s">
        <v>6359</v>
      </c>
      <c r="B1269" s="56">
        <v>1.1000000000000001</v>
      </c>
      <c r="C1269" s="54" t="s">
        <v>3933</v>
      </c>
      <c r="D1269" s="54" t="s">
        <v>11</v>
      </c>
      <c r="E1269" s="27">
        <v>42370</v>
      </c>
      <c r="F1269" s="27">
        <v>45658</v>
      </c>
    </row>
    <row r="1270" spans="1:6" ht="14.1">
      <c r="A1270" s="57" t="s">
        <v>6360</v>
      </c>
      <c r="B1270" s="56">
        <v>1.1000000000000001</v>
      </c>
      <c r="C1270" s="54" t="s">
        <v>3933</v>
      </c>
      <c r="D1270" s="54" t="s">
        <v>11</v>
      </c>
      <c r="E1270" s="27">
        <v>42370</v>
      </c>
      <c r="F1270" s="27">
        <v>45658</v>
      </c>
    </row>
    <row r="1271" spans="1:6" ht="14.1">
      <c r="A1271" s="15" t="s">
        <v>6361</v>
      </c>
      <c r="B1271" s="56">
        <v>1.1000000000000001</v>
      </c>
      <c r="C1271" s="54" t="s">
        <v>3933</v>
      </c>
      <c r="D1271" s="54" t="s">
        <v>11</v>
      </c>
      <c r="E1271" s="27">
        <v>44927</v>
      </c>
      <c r="F1271" s="27">
        <v>45658</v>
      </c>
    </row>
    <row r="1272" spans="1:6" ht="14.1">
      <c r="A1272" s="57" t="s">
        <v>6362</v>
      </c>
      <c r="B1272" s="56">
        <v>1.1000000000000001</v>
      </c>
      <c r="C1272" s="54" t="s">
        <v>3933</v>
      </c>
      <c r="D1272" s="54" t="s">
        <v>11</v>
      </c>
      <c r="E1272" s="27">
        <v>42370</v>
      </c>
      <c r="F1272" s="27">
        <v>45658</v>
      </c>
    </row>
    <row r="1273" spans="1:6" ht="14.1">
      <c r="A1273" s="57" t="s">
        <v>6363</v>
      </c>
      <c r="B1273" s="56">
        <v>1.1000000000000001</v>
      </c>
      <c r="C1273" s="54" t="s">
        <v>3933</v>
      </c>
      <c r="D1273" s="54" t="s">
        <v>11</v>
      </c>
      <c r="E1273" s="27">
        <v>42370</v>
      </c>
      <c r="F1273" s="27">
        <v>45658</v>
      </c>
    </row>
    <row r="1274" spans="1:6" ht="14.1">
      <c r="A1274" s="15" t="s">
        <v>6364</v>
      </c>
      <c r="B1274" s="56">
        <v>1.1000000000000001</v>
      </c>
      <c r="C1274" s="54" t="s">
        <v>3933</v>
      </c>
      <c r="D1274" s="54" t="s">
        <v>11</v>
      </c>
      <c r="E1274" s="27">
        <v>44927</v>
      </c>
      <c r="F1274" s="27">
        <v>45658</v>
      </c>
    </row>
    <row r="1275" spans="1:6" ht="14.1">
      <c r="A1275" s="15" t="s">
        <v>6365</v>
      </c>
      <c r="B1275" s="56">
        <v>1.1000000000000001</v>
      </c>
      <c r="C1275" s="54" t="s">
        <v>3933</v>
      </c>
      <c r="D1275" s="54" t="s">
        <v>11</v>
      </c>
      <c r="E1275" s="27">
        <v>44927</v>
      </c>
      <c r="F1275" s="27">
        <v>45658</v>
      </c>
    </row>
    <row r="1276" spans="1:6" ht="14.1">
      <c r="A1276" s="57" t="s">
        <v>6366</v>
      </c>
      <c r="B1276" s="56">
        <v>1.1000000000000001</v>
      </c>
      <c r="C1276" s="54" t="s">
        <v>3933</v>
      </c>
      <c r="D1276" s="54" t="s">
        <v>11</v>
      </c>
      <c r="E1276" s="27">
        <v>42370</v>
      </c>
      <c r="F1276" s="27">
        <v>45658</v>
      </c>
    </row>
    <row r="1277" spans="1:6" ht="14.1">
      <c r="A1277" s="57" t="s">
        <v>6367</v>
      </c>
      <c r="B1277" s="56">
        <v>1.1000000000000001</v>
      </c>
      <c r="C1277" s="54" t="s">
        <v>3933</v>
      </c>
      <c r="D1277" s="54" t="s">
        <v>11</v>
      </c>
      <c r="E1277" s="27">
        <v>42370</v>
      </c>
      <c r="F1277" s="27">
        <v>45658</v>
      </c>
    </row>
    <row r="1278" spans="1:6" ht="14.1">
      <c r="A1278" s="15" t="s">
        <v>6368</v>
      </c>
      <c r="B1278" s="56">
        <v>1.1000000000000001</v>
      </c>
      <c r="C1278" s="54" t="s">
        <v>3933</v>
      </c>
      <c r="D1278" s="54" t="s">
        <v>11</v>
      </c>
      <c r="E1278" s="27">
        <v>44927</v>
      </c>
      <c r="F1278" s="27">
        <v>45658</v>
      </c>
    </row>
    <row r="1279" spans="1:6" ht="14.1">
      <c r="A1279" s="57" t="s">
        <v>6369</v>
      </c>
      <c r="B1279" s="56">
        <v>1.1000000000000001</v>
      </c>
      <c r="C1279" s="54" t="s">
        <v>3933</v>
      </c>
      <c r="D1279" s="54" t="s">
        <v>11</v>
      </c>
      <c r="E1279" s="27">
        <v>42370</v>
      </c>
      <c r="F1279" s="27">
        <v>45658</v>
      </c>
    </row>
    <row r="1280" spans="1:6" ht="14.1">
      <c r="A1280" s="57" t="s">
        <v>6370</v>
      </c>
      <c r="B1280" s="56">
        <v>1.1000000000000001</v>
      </c>
      <c r="C1280" s="54" t="s">
        <v>3933</v>
      </c>
      <c r="D1280" s="54" t="s">
        <v>11</v>
      </c>
      <c r="E1280" s="27">
        <v>42370</v>
      </c>
      <c r="F1280" s="27">
        <v>45658</v>
      </c>
    </row>
    <row r="1281" spans="1:6" ht="14.1">
      <c r="A1281" s="57" t="s">
        <v>6371</v>
      </c>
      <c r="B1281" s="56">
        <v>1.1000000000000001</v>
      </c>
      <c r="C1281" s="54" t="s">
        <v>3933</v>
      </c>
      <c r="D1281" s="54" t="s">
        <v>11</v>
      </c>
      <c r="E1281" s="27">
        <v>42370</v>
      </c>
      <c r="F1281" s="27">
        <v>45658</v>
      </c>
    </row>
    <row r="1282" spans="1:6" ht="14.1">
      <c r="A1282" s="57" t="s">
        <v>6372</v>
      </c>
      <c r="B1282" s="56">
        <v>1.1000000000000001</v>
      </c>
      <c r="C1282" s="54" t="s">
        <v>3933</v>
      </c>
      <c r="D1282" s="54" t="s">
        <v>11</v>
      </c>
      <c r="E1282" s="27">
        <v>42370</v>
      </c>
      <c r="F1282" s="27">
        <v>45658</v>
      </c>
    </row>
    <row r="1283" spans="1:6" ht="14.1">
      <c r="A1283" s="57" t="s">
        <v>6373</v>
      </c>
      <c r="B1283" s="56">
        <v>1.1000000000000001</v>
      </c>
      <c r="C1283" s="54" t="s">
        <v>3933</v>
      </c>
      <c r="D1283" s="54" t="s">
        <v>11</v>
      </c>
      <c r="E1283" s="27">
        <v>42370</v>
      </c>
      <c r="F1283" s="27">
        <v>45658</v>
      </c>
    </row>
    <row r="1284" spans="1:6" ht="14.1">
      <c r="A1284" s="15" t="s">
        <v>6374</v>
      </c>
      <c r="B1284" s="56">
        <v>1.1000000000000001</v>
      </c>
      <c r="C1284" s="54" t="s">
        <v>3933</v>
      </c>
      <c r="D1284" s="54" t="s">
        <v>11</v>
      </c>
      <c r="E1284" s="27">
        <v>44927</v>
      </c>
      <c r="F1284" s="27">
        <v>45658</v>
      </c>
    </row>
    <row r="1285" spans="1:6" ht="14.1">
      <c r="A1285" s="57" t="s">
        <v>6375</v>
      </c>
      <c r="B1285" s="56">
        <v>1.1000000000000001</v>
      </c>
      <c r="C1285" s="54" t="s">
        <v>3933</v>
      </c>
      <c r="D1285" s="54" t="s">
        <v>11</v>
      </c>
      <c r="E1285" s="27">
        <v>42370</v>
      </c>
      <c r="F1285" s="27">
        <v>45658</v>
      </c>
    </row>
    <row r="1286" spans="1:6" ht="14.1">
      <c r="A1286" s="15" t="s">
        <v>6376</v>
      </c>
      <c r="B1286" s="56">
        <v>1.1000000000000001</v>
      </c>
      <c r="C1286" s="54" t="s">
        <v>3933</v>
      </c>
      <c r="D1286" s="54" t="s">
        <v>11</v>
      </c>
      <c r="E1286" s="27">
        <v>44927</v>
      </c>
      <c r="F1286" s="27">
        <v>45658</v>
      </c>
    </row>
    <row r="1287" spans="1:6" ht="14.1">
      <c r="A1287" s="15" t="s">
        <v>6377</v>
      </c>
      <c r="B1287" s="56">
        <v>1.1000000000000001</v>
      </c>
      <c r="C1287" s="54" t="s">
        <v>3933</v>
      </c>
      <c r="D1287" s="54" t="s">
        <v>11</v>
      </c>
      <c r="E1287" s="27">
        <v>44927</v>
      </c>
      <c r="F1287" s="27">
        <v>45658</v>
      </c>
    </row>
    <row r="1288" spans="1:6" ht="14.1">
      <c r="A1288" s="57" t="s">
        <v>6378</v>
      </c>
      <c r="B1288" s="56">
        <v>1.1000000000000001</v>
      </c>
      <c r="C1288" s="54" t="s">
        <v>3933</v>
      </c>
      <c r="D1288" s="54" t="s">
        <v>11</v>
      </c>
      <c r="E1288" s="27">
        <v>42370</v>
      </c>
      <c r="F1288" s="27">
        <v>45658</v>
      </c>
    </row>
    <row r="1289" spans="1:6" ht="14.1">
      <c r="A1289" s="57" t="s">
        <v>6379</v>
      </c>
      <c r="B1289" s="56">
        <v>1.1000000000000001</v>
      </c>
      <c r="C1289" s="54" t="s">
        <v>3933</v>
      </c>
      <c r="D1289" s="54" t="s">
        <v>11</v>
      </c>
      <c r="E1289" s="27">
        <v>42370</v>
      </c>
      <c r="F1289" s="27">
        <v>45658</v>
      </c>
    </row>
    <row r="1290" spans="1:6" ht="14.1">
      <c r="A1290" s="57" t="s">
        <v>6380</v>
      </c>
      <c r="B1290" s="56">
        <v>1.1000000000000001</v>
      </c>
      <c r="C1290" s="54" t="s">
        <v>3933</v>
      </c>
      <c r="D1290" s="54" t="s">
        <v>11</v>
      </c>
      <c r="E1290" s="27">
        <v>42370</v>
      </c>
      <c r="F1290" s="27">
        <v>45658</v>
      </c>
    </row>
    <row r="1291" spans="1:6" ht="14.1">
      <c r="A1291" s="57" t="s">
        <v>6381</v>
      </c>
      <c r="B1291" s="56">
        <v>1.1000000000000001</v>
      </c>
      <c r="C1291" s="54" t="s">
        <v>3933</v>
      </c>
      <c r="D1291" s="54" t="s">
        <v>11</v>
      </c>
      <c r="E1291" s="27">
        <v>42370</v>
      </c>
      <c r="F1291" s="27">
        <v>45658</v>
      </c>
    </row>
    <row r="1292" spans="1:6" ht="14.1">
      <c r="A1292" s="15" t="s">
        <v>6382</v>
      </c>
      <c r="B1292" s="56">
        <v>1.1000000000000001</v>
      </c>
      <c r="C1292" s="54" t="s">
        <v>3933</v>
      </c>
      <c r="D1292" s="54" t="s">
        <v>11</v>
      </c>
      <c r="E1292" s="27">
        <v>44927</v>
      </c>
      <c r="F1292" s="27">
        <v>45658</v>
      </c>
    </row>
    <row r="1293" spans="1:6" ht="14.1">
      <c r="A1293" s="15" t="s">
        <v>6383</v>
      </c>
      <c r="B1293" s="56">
        <v>1.1000000000000001</v>
      </c>
      <c r="C1293" s="54" t="s">
        <v>3933</v>
      </c>
      <c r="D1293" s="54" t="s">
        <v>11</v>
      </c>
      <c r="E1293" s="27">
        <v>44927</v>
      </c>
      <c r="F1293" s="27">
        <v>45658</v>
      </c>
    </row>
    <row r="1294" spans="1:6" ht="14.1">
      <c r="A1294" s="57" t="s">
        <v>6384</v>
      </c>
      <c r="B1294" s="56">
        <v>1.1000000000000001</v>
      </c>
      <c r="C1294" s="54" t="s">
        <v>3933</v>
      </c>
      <c r="D1294" s="54" t="s">
        <v>11</v>
      </c>
      <c r="E1294" s="27">
        <v>42370</v>
      </c>
      <c r="F1294" s="27">
        <v>45658</v>
      </c>
    </row>
    <row r="1295" spans="1:6" ht="14.1">
      <c r="A1295" s="57" t="s">
        <v>6385</v>
      </c>
      <c r="B1295" s="56">
        <v>1.1000000000000001</v>
      </c>
      <c r="C1295" s="54" t="s">
        <v>3933</v>
      </c>
      <c r="D1295" s="54" t="s">
        <v>11</v>
      </c>
      <c r="E1295" s="27">
        <v>42370</v>
      </c>
      <c r="F1295" s="27">
        <v>45658</v>
      </c>
    </row>
    <row r="1296" spans="1:6" ht="14.1">
      <c r="A1296" s="57" t="s">
        <v>6386</v>
      </c>
      <c r="B1296" s="56">
        <v>1.1000000000000001</v>
      </c>
      <c r="C1296" s="54" t="s">
        <v>3933</v>
      </c>
      <c r="D1296" s="54" t="s">
        <v>11</v>
      </c>
      <c r="E1296" s="27">
        <v>42370</v>
      </c>
      <c r="F1296" s="27">
        <v>45658</v>
      </c>
    </row>
    <row r="1297" spans="1:6" ht="14.1">
      <c r="A1297" s="57" t="s">
        <v>6387</v>
      </c>
      <c r="B1297" s="56">
        <v>1.1000000000000001</v>
      </c>
      <c r="C1297" s="54" t="s">
        <v>3933</v>
      </c>
      <c r="D1297" s="54" t="s">
        <v>11</v>
      </c>
      <c r="E1297" s="27">
        <v>42370</v>
      </c>
      <c r="F1297" s="27">
        <v>45658</v>
      </c>
    </row>
    <row r="1298" spans="1:6" ht="14.1">
      <c r="A1298" s="57" t="s">
        <v>6388</v>
      </c>
      <c r="B1298" s="56">
        <v>1.1000000000000001</v>
      </c>
      <c r="C1298" s="54" t="s">
        <v>3933</v>
      </c>
      <c r="D1298" s="54" t="s">
        <v>11</v>
      </c>
      <c r="E1298" s="27">
        <v>42370</v>
      </c>
      <c r="F1298" s="27">
        <v>45658</v>
      </c>
    </row>
    <row r="1299" spans="1:6" ht="14.1">
      <c r="A1299" s="57" t="s">
        <v>6389</v>
      </c>
      <c r="B1299" s="56">
        <v>1.1000000000000001</v>
      </c>
      <c r="C1299" s="54" t="s">
        <v>3933</v>
      </c>
      <c r="D1299" s="54" t="s">
        <v>11</v>
      </c>
      <c r="E1299" s="27">
        <v>42370</v>
      </c>
      <c r="F1299" s="27">
        <v>45658</v>
      </c>
    </row>
    <row r="1300" spans="1:6" ht="14.1">
      <c r="A1300" s="57" t="s">
        <v>6390</v>
      </c>
      <c r="B1300" s="56">
        <v>1.1000000000000001</v>
      </c>
      <c r="C1300" s="54" t="s">
        <v>3933</v>
      </c>
      <c r="D1300" s="54" t="s">
        <v>11</v>
      </c>
      <c r="E1300" s="27">
        <v>42370</v>
      </c>
      <c r="F1300" s="27">
        <v>45658</v>
      </c>
    </row>
    <row r="1301" spans="1:6" ht="14.1">
      <c r="A1301" s="57" t="s">
        <v>6391</v>
      </c>
      <c r="B1301" s="56">
        <v>1.1000000000000001</v>
      </c>
      <c r="C1301" s="54" t="s">
        <v>3933</v>
      </c>
      <c r="D1301" s="54" t="s">
        <v>11</v>
      </c>
      <c r="E1301" s="27">
        <v>42370</v>
      </c>
      <c r="F1301" s="27">
        <v>45658</v>
      </c>
    </row>
    <row r="1302" spans="1:6" ht="14.1">
      <c r="A1302" s="57" t="s">
        <v>6392</v>
      </c>
      <c r="B1302" s="56">
        <v>1.1000000000000001</v>
      </c>
      <c r="C1302" s="54" t="s">
        <v>3933</v>
      </c>
      <c r="D1302" s="54" t="s">
        <v>11</v>
      </c>
      <c r="E1302" s="27">
        <v>42370</v>
      </c>
      <c r="F1302" s="27">
        <v>45658</v>
      </c>
    </row>
    <row r="1303" spans="1:6" ht="14.1">
      <c r="A1303" s="57" t="s">
        <v>6393</v>
      </c>
      <c r="B1303" s="56">
        <v>1.1000000000000001</v>
      </c>
      <c r="C1303" s="54" t="s">
        <v>3933</v>
      </c>
      <c r="D1303" s="54" t="s">
        <v>11</v>
      </c>
      <c r="E1303" s="27">
        <v>42370</v>
      </c>
      <c r="F1303" s="27">
        <v>45658</v>
      </c>
    </row>
    <row r="1304" spans="1:6" ht="14.1">
      <c r="A1304" s="57" t="s">
        <v>6394</v>
      </c>
      <c r="B1304" s="56">
        <v>1.1000000000000001</v>
      </c>
      <c r="C1304" s="54" t="s">
        <v>3933</v>
      </c>
      <c r="D1304" s="54" t="s">
        <v>11</v>
      </c>
      <c r="E1304" s="27">
        <v>42370</v>
      </c>
      <c r="F1304" s="27">
        <v>45658</v>
      </c>
    </row>
    <row r="1305" spans="1:6" ht="14.1">
      <c r="A1305" s="57" t="s">
        <v>6395</v>
      </c>
      <c r="B1305" s="56">
        <v>1.1000000000000001</v>
      </c>
      <c r="C1305" s="54" t="s">
        <v>3933</v>
      </c>
      <c r="D1305" s="54" t="s">
        <v>11</v>
      </c>
      <c r="E1305" s="27">
        <v>42370</v>
      </c>
      <c r="F1305" s="27">
        <v>45658</v>
      </c>
    </row>
    <row r="1306" spans="1:6" ht="14.1">
      <c r="A1306" s="57" t="s">
        <v>6396</v>
      </c>
      <c r="B1306" s="56">
        <v>1.1000000000000001</v>
      </c>
      <c r="C1306" s="54" t="s">
        <v>3933</v>
      </c>
      <c r="D1306" s="54" t="s">
        <v>11</v>
      </c>
      <c r="E1306" s="27">
        <v>42370</v>
      </c>
      <c r="F1306" s="27">
        <v>45658</v>
      </c>
    </row>
    <row r="1307" spans="1:6" ht="14.1">
      <c r="A1307" s="57" t="s">
        <v>6397</v>
      </c>
      <c r="B1307" s="56">
        <v>1.1000000000000001</v>
      </c>
      <c r="C1307" s="54" t="s">
        <v>3933</v>
      </c>
      <c r="D1307" s="54" t="s">
        <v>11</v>
      </c>
      <c r="E1307" s="27">
        <v>42370</v>
      </c>
      <c r="F1307" s="27">
        <v>45658</v>
      </c>
    </row>
    <row r="1308" spans="1:6" ht="14.1">
      <c r="A1308" s="57" t="s">
        <v>6398</v>
      </c>
      <c r="B1308" s="56">
        <v>1.1000000000000001</v>
      </c>
      <c r="C1308" s="54" t="s">
        <v>3933</v>
      </c>
      <c r="D1308" s="54" t="s">
        <v>11</v>
      </c>
      <c r="E1308" s="27">
        <v>42370</v>
      </c>
      <c r="F1308" s="27">
        <v>45658</v>
      </c>
    </row>
    <row r="1309" spans="1:6" ht="14.1">
      <c r="A1309" s="57" t="s">
        <v>6399</v>
      </c>
      <c r="B1309" s="56">
        <v>1.1000000000000001</v>
      </c>
      <c r="C1309" s="54" t="s">
        <v>3933</v>
      </c>
      <c r="D1309" s="54" t="s">
        <v>11</v>
      </c>
      <c r="E1309" s="27">
        <v>42370</v>
      </c>
      <c r="F1309" s="27">
        <v>45658</v>
      </c>
    </row>
    <row r="1310" spans="1:6" ht="14.1">
      <c r="A1310" s="57" t="s">
        <v>6400</v>
      </c>
      <c r="B1310" s="56">
        <v>1.1000000000000001</v>
      </c>
      <c r="C1310" s="54" t="s">
        <v>3933</v>
      </c>
      <c r="D1310" s="54" t="s">
        <v>11</v>
      </c>
      <c r="E1310" s="27">
        <v>42370</v>
      </c>
      <c r="F1310" s="27">
        <v>45658</v>
      </c>
    </row>
    <row r="1311" spans="1:6" ht="14.1">
      <c r="A1311" s="57" t="s">
        <v>6401</v>
      </c>
      <c r="B1311" s="56">
        <v>1.1000000000000001</v>
      </c>
      <c r="C1311" s="54" t="s">
        <v>3933</v>
      </c>
      <c r="D1311" s="54" t="s">
        <v>11</v>
      </c>
      <c r="E1311" s="27">
        <v>42370</v>
      </c>
      <c r="F1311" s="27">
        <v>45658</v>
      </c>
    </row>
    <row r="1312" spans="1:6" ht="14.1">
      <c r="A1312" s="57" t="s">
        <v>6402</v>
      </c>
      <c r="B1312" s="56">
        <v>1.1000000000000001</v>
      </c>
      <c r="C1312" s="54" t="s">
        <v>3933</v>
      </c>
      <c r="D1312" s="54" t="s">
        <v>11</v>
      </c>
      <c r="E1312" s="27">
        <v>42370</v>
      </c>
      <c r="F1312" s="27">
        <v>45658</v>
      </c>
    </row>
    <row r="1313" spans="1:6" ht="14.1">
      <c r="A1313" s="57" t="s">
        <v>6403</v>
      </c>
      <c r="B1313" s="56">
        <v>1.1000000000000001</v>
      </c>
      <c r="C1313" s="54" t="s">
        <v>3933</v>
      </c>
      <c r="D1313" s="54" t="s">
        <v>11</v>
      </c>
      <c r="E1313" s="27">
        <v>42370</v>
      </c>
      <c r="F1313" s="27">
        <v>45658</v>
      </c>
    </row>
    <row r="1314" spans="1:6" ht="14.1">
      <c r="A1314" s="57" t="s">
        <v>6404</v>
      </c>
      <c r="B1314" s="56">
        <v>1.1000000000000001</v>
      </c>
      <c r="C1314" s="54" t="s">
        <v>3933</v>
      </c>
      <c r="D1314" s="54" t="s">
        <v>11</v>
      </c>
      <c r="E1314" s="27">
        <v>42370</v>
      </c>
      <c r="F1314" s="27">
        <v>45658</v>
      </c>
    </row>
    <row r="1315" spans="1:6" ht="14.1">
      <c r="A1315" s="57" t="s">
        <v>6405</v>
      </c>
      <c r="B1315" s="56">
        <v>1.1000000000000001</v>
      </c>
      <c r="C1315" s="54" t="s">
        <v>3933</v>
      </c>
      <c r="D1315" s="54" t="s">
        <v>11</v>
      </c>
      <c r="E1315" s="27">
        <v>42370</v>
      </c>
      <c r="F1315" s="27">
        <v>45658</v>
      </c>
    </row>
    <row r="1316" spans="1:6" ht="14.1">
      <c r="A1316" s="57" t="s">
        <v>6406</v>
      </c>
      <c r="B1316" s="56">
        <v>1.1000000000000001</v>
      </c>
      <c r="C1316" s="54" t="s">
        <v>3933</v>
      </c>
      <c r="D1316" s="54" t="s">
        <v>11</v>
      </c>
      <c r="E1316" s="27">
        <v>42370</v>
      </c>
      <c r="F1316" s="27">
        <v>45658</v>
      </c>
    </row>
    <row r="1317" spans="1:6" ht="14.1">
      <c r="A1317" s="57" t="s">
        <v>6407</v>
      </c>
      <c r="B1317" s="56">
        <v>1.1000000000000001</v>
      </c>
      <c r="C1317" s="54" t="s">
        <v>3933</v>
      </c>
      <c r="D1317" s="54" t="s">
        <v>11</v>
      </c>
      <c r="E1317" s="27">
        <v>42370</v>
      </c>
      <c r="F1317" s="27">
        <v>45658</v>
      </c>
    </row>
    <row r="1318" spans="1:6" ht="14.1">
      <c r="A1318" s="57" t="s">
        <v>6408</v>
      </c>
      <c r="B1318" s="56">
        <v>1.1000000000000001</v>
      </c>
      <c r="C1318" s="54" t="s">
        <v>3933</v>
      </c>
      <c r="D1318" s="54" t="s">
        <v>11</v>
      </c>
      <c r="E1318" s="27">
        <v>42370</v>
      </c>
      <c r="F1318" s="27">
        <v>45658</v>
      </c>
    </row>
    <row r="1319" spans="1:6" ht="14.1">
      <c r="A1319" s="57" t="s">
        <v>6409</v>
      </c>
      <c r="B1319" s="56">
        <v>1.1000000000000001</v>
      </c>
      <c r="C1319" s="54" t="s">
        <v>3933</v>
      </c>
      <c r="D1319" s="54" t="s">
        <v>11</v>
      </c>
      <c r="E1319" s="27">
        <v>42370</v>
      </c>
      <c r="F1319" s="27">
        <v>45658</v>
      </c>
    </row>
    <row r="1320" spans="1:6" ht="14.1">
      <c r="A1320" s="57" t="s">
        <v>6410</v>
      </c>
      <c r="B1320" s="56">
        <v>1.1000000000000001</v>
      </c>
      <c r="C1320" s="54" t="s">
        <v>3933</v>
      </c>
      <c r="D1320" s="54" t="s">
        <v>11</v>
      </c>
      <c r="E1320" s="27">
        <v>42370</v>
      </c>
      <c r="F1320" s="27">
        <v>45658</v>
      </c>
    </row>
    <row r="1321" spans="1:6" ht="14.1">
      <c r="A1321" s="57" t="s">
        <v>6411</v>
      </c>
      <c r="B1321" s="56">
        <v>1.1000000000000001</v>
      </c>
      <c r="C1321" s="54" t="s">
        <v>3933</v>
      </c>
      <c r="D1321" s="54" t="s">
        <v>11</v>
      </c>
      <c r="E1321" s="27">
        <v>42370</v>
      </c>
      <c r="F1321" s="27">
        <v>45658</v>
      </c>
    </row>
    <row r="1322" spans="1:6" ht="14.1">
      <c r="A1322" s="57" t="s">
        <v>6412</v>
      </c>
      <c r="B1322" s="56">
        <v>1.1000000000000001</v>
      </c>
      <c r="C1322" s="54" t="s">
        <v>3933</v>
      </c>
      <c r="D1322" s="54" t="s">
        <v>11</v>
      </c>
      <c r="E1322" s="27">
        <v>42370</v>
      </c>
      <c r="F1322" s="27">
        <v>45658</v>
      </c>
    </row>
    <row r="1323" spans="1:6" ht="14.1">
      <c r="A1323" s="15" t="s">
        <v>6413</v>
      </c>
      <c r="B1323" s="56">
        <v>1.1000000000000001</v>
      </c>
      <c r="C1323" s="54" t="s">
        <v>3933</v>
      </c>
      <c r="D1323" s="54" t="s">
        <v>11</v>
      </c>
      <c r="E1323" s="27">
        <v>44927</v>
      </c>
      <c r="F1323" s="27">
        <v>45658</v>
      </c>
    </row>
    <row r="1324" spans="1:6" ht="14.1">
      <c r="A1324" s="57" t="s">
        <v>6414</v>
      </c>
      <c r="B1324" s="56">
        <v>1.1000000000000001</v>
      </c>
      <c r="C1324" s="54" t="s">
        <v>3933</v>
      </c>
      <c r="D1324" s="54" t="s">
        <v>11</v>
      </c>
      <c r="E1324" s="27">
        <v>42370</v>
      </c>
      <c r="F1324" s="27">
        <v>45658</v>
      </c>
    </row>
    <row r="1325" spans="1:6" ht="14.1">
      <c r="A1325" s="57" t="s">
        <v>6415</v>
      </c>
      <c r="B1325" s="56">
        <v>1.1000000000000001</v>
      </c>
      <c r="C1325" s="54" t="s">
        <v>3933</v>
      </c>
      <c r="D1325" s="54" t="s">
        <v>11</v>
      </c>
      <c r="E1325" s="27">
        <v>42370</v>
      </c>
      <c r="F1325" s="27">
        <v>45658</v>
      </c>
    </row>
    <row r="1326" spans="1:6" ht="14.1">
      <c r="A1326" s="57" t="s">
        <v>6416</v>
      </c>
      <c r="B1326" s="56">
        <v>1.1000000000000001</v>
      </c>
      <c r="C1326" s="54" t="s">
        <v>3933</v>
      </c>
      <c r="D1326" s="54" t="s">
        <v>11</v>
      </c>
      <c r="E1326" s="27">
        <v>42370</v>
      </c>
      <c r="F1326" s="27">
        <v>45658</v>
      </c>
    </row>
    <row r="1327" spans="1:6" ht="14.1">
      <c r="A1327" s="57" t="s">
        <v>6417</v>
      </c>
      <c r="B1327" s="56">
        <v>1.1000000000000001</v>
      </c>
      <c r="C1327" s="54" t="s">
        <v>3933</v>
      </c>
      <c r="D1327" s="54" t="s">
        <v>11</v>
      </c>
      <c r="E1327" s="27">
        <v>42370</v>
      </c>
      <c r="F1327" s="27">
        <v>45658</v>
      </c>
    </row>
    <row r="1328" spans="1:6" ht="14.1">
      <c r="A1328" s="57" t="s">
        <v>6418</v>
      </c>
      <c r="B1328" s="56">
        <v>1.1000000000000001</v>
      </c>
      <c r="C1328" s="54" t="s">
        <v>3933</v>
      </c>
      <c r="D1328" s="54" t="s">
        <v>11</v>
      </c>
      <c r="E1328" s="27">
        <v>42370</v>
      </c>
      <c r="F1328" s="27">
        <v>45658</v>
      </c>
    </row>
    <row r="1329" spans="1:6" ht="14.1">
      <c r="A1329" s="57" t="s">
        <v>6419</v>
      </c>
      <c r="B1329" s="56">
        <v>1.1000000000000001</v>
      </c>
      <c r="C1329" s="54" t="s">
        <v>3933</v>
      </c>
      <c r="D1329" s="54" t="s">
        <v>11</v>
      </c>
      <c r="E1329" s="27">
        <v>42370</v>
      </c>
      <c r="F1329" s="27">
        <v>45658</v>
      </c>
    </row>
    <row r="1330" spans="1:6" ht="14.1">
      <c r="A1330" s="57" t="s">
        <v>6420</v>
      </c>
      <c r="B1330" s="56">
        <v>1.1000000000000001</v>
      </c>
      <c r="C1330" s="54" t="s">
        <v>3933</v>
      </c>
      <c r="D1330" s="54" t="s">
        <v>11</v>
      </c>
      <c r="E1330" s="27">
        <v>42370</v>
      </c>
      <c r="F1330" s="27">
        <v>45658</v>
      </c>
    </row>
    <row r="1331" spans="1:6" ht="14.1">
      <c r="A1331" s="57" t="s">
        <v>6421</v>
      </c>
      <c r="B1331" s="56">
        <v>1.1000000000000001</v>
      </c>
      <c r="C1331" s="54" t="s">
        <v>3933</v>
      </c>
      <c r="D1331" s="54" t="s">
        <v>11</v>
      </c>
      <c r="E1331" s="27">
        <v>42370</v>
      </c>
      <c r="F1331" s="27">
        <v>45658</v>
      </c>
    </row>
    <row r="1332" spans="1:6" ht="14.1">
      <c r="A1332" s="57" t="s">
        <v>6422</v>
      </c>
      <c r="B1332" s="56">
        <v>1.1000000000000001</v>
      </c>
      <c r="C1332" s="54" t="s">
        <v>3933</v>
      </c>
      <c r="D1332" s="54" t="s">
        <v>11</v>
      </c>
      <c r="E1332" s="27">
        <v>42370</v>
      </c>
      <c r="F1332" s="27">
        <v>45658</v>
      </c>
    </row>
    <row r="1333" spans="1:6" ht="14.1">
      <c r="A1333" s="57" t="s">
        <v>6423</v>
      </c>
      <c r="B1333" s="56">
        <v>1.1000000000000001</v>
      </c>
      <c r="C1333" s="54" t="s">
        <v>3933</v>
      </c>
      <c r="D1333" s="54" t="s">
        <v>11</v>
      </c>
      <c r="E1333" s="27">
        <v>42370</v>
      </c>
      <c r="F1333" s="27">
        <v>45658</v>
      </c>
    </row>
    <row r="1334" spans="1:6" ht="14.1">
      <c r="A1334" s="57" t="s">
        <v>6424</v>
      </c>
      <c r="B1334" s="56">
        <v>1.1000000000000001</v>
      </c>
      <c r="C1334" s="54" t="s">
        <v>3933</v>
      </c>
      <c r="D1334" s="54" t="s">
        <v>11</v>
      </c>
      <c r="E1334" s="27">
        <v>42370</v>
      </c>
      <c r="F1334" s="27">
        <v>45658</v>
      </c>
    </row>
    <row r="1335" spans="1:6" ht="14.1">
      <c r="A1335" s="57" t="s">
        <v>6425</v>
      </c>
      <c r="B1335" s="56">
        <v>1.1000000000000001</v>
      </c>
      <c r="C1335" s="54" t="s">
        <v>3933</v>
      </c>
      <c r="D1335" s="54" t="s">
        <v>11</v>
      </c>
      <c r="E1335" s="27">
        <v>42370</v>
      </c>
      <c r="F1335" s="27">
        <v>45658</v>
      </c>
    </row>
    <row r="1336" spans="1:6" ht="14.1">
      <c r="A1336" s="57" t="s">
        <v>6426</v>
      </c>
      <c r="B1336" s="56">
        <v>1.1000000000000001</v>
      </c>
      <c r="C1336" s="54" t="s">
        <v>3933</v>
      </c>
      <c r="D1336" s="54" t="s">
        <v>11</v>
      </c>
      <c r="E1336" s="27">
        <v>42370</v>
      </c>
      <c r="F1336" s="27">
        <v>45658</v>
      </c>
    </row>
    <row r="1337" spans="1:6" ht="14.1">
      <c r="A1337" s="57" t="s">
        <v>6427</v>
      </c>
      <c r="B1337" s="56">
        <v>1.1000000000000001</v>
      </c>
      <c r="C1337" s="54" t="s">
        <v>3933</v>
      </c>
      <c r="D1337" s="54" t="s">
        <v>11</v>
      </c>
      <c r="E1337" s="27">
        <v>42370</v>
      </c>
      <c r="F1337" s="27">
        <v>45658</v>
      </c>
    </row>
    <row r="1338" spans="1:6" ht="14.1">
      <c r="A1338" s="57" t="s">
        <v>6428</v>
      </c>
      <c r="B1338" s="56">
        <v>1.1000000000000001</v>
      </c>
      <c r="C1338" s="54" t="s">
        <v>3933</v>
      </c>
      <c r="D1338" s="54" t="s">
        <v>11</v>
      </c>
      <c r="E1338" s="27">
        <v>42370</v>
      </c>
      <c r="F1338" s="27">
        <v>45658</v>
      </c>
    </row>
    <row r="1339" spans="1:6" ht="14.1">
      <c r="A1339" s="15" t="s">
        <v>6429</v>
      </c>
      <c r="B1339" s="56">
        <v>1.1000000000000001</v>
      </c>
      <c r="C1339" s="54" t="s">
        <v>3933</v>
      </c>
      <c r="D1339" s="54" t="s">
        <v>11</v>
      </c>
      <c r="E1339" s="27">
        <v>44927</v>
      </c>
      <c r="F1339" s="27">
        <v>45658</v>
      </c>
    </row>
    <row r="1340" spans="1:6" ht="14.1">
      <c r="A1340" s="57" t="s">
        <v>6430</v>
      </c>
      <c r="B1340" s="56">
        <v>1.1000000000000001</v>
      </c>
      <c r="C1340" s="54" t="s">
        <v>3933</v>
      </c>
      <c r="D1340" s="54" t="s">
        <v>11</v>
      </c>
      <c r="E1340" s="27">
        <v>42370</v>
      </c>
      <c r="F1340" s="27">
        <v>45658</v>
      </c>
    </row>
    <row r="1341" spans="1:6" ht="14.1">
      <c r="A1341" s="57" t="s">
        <v>6431</v>
      </c>
      <c r="B1341" s="56">
        <v>1.1000000000000001</v>
      </c>
      <c r="C1341" s="54" t="s">
        <v>3933</v>
      </c>
      <c r="D1341" s="54" t="s">
        <v>11</v>
      </c>
      <c r="E1341" s="27">
        <v>42370</v>
      </c>
      <c r="F1341" s="27">
        <v>45658</v>
      </c>
    </row>
    <row r="1342" spans="1:6" ht="14.1">
      <c r="A1342" s="15" t="s">
        <v>6432</v>
      </c>
      <c r="B1342" s="56">
        <v>1.1000000000000001</v>
      </c>
      <c r="C1342" s="54" t="s">
        <v>3933</v>
      </c>
      <c r="D1342" s="54" t="s">
        <v>11</v>
      </c>
      <c r="E1342" s="27">
        <v>44927</v>
      </c>
      <c r="F1342" s="27">
        <v>45658</v>
      </c>
    </row>
    <row r="1343" spans="1:6" ht="14.1">
      <c r="A1343" s="57" t="s">
        <v>6433</v>
      </c>
      <c r="B1343" s="56">
        <v>1.1000000000000001</v>
      </c>
      <c r="C1343" s="54" t="s">
        <v>3933</v>
      </c>
      <c r="D1343" s="54" t="s">
        <v>11</v>
      </c>
      <c r="E1343" s="27">
        <v>42370</v>
      </c>
      <c r="F1343" s="27">
        <v>45658</v>
      </c>
    </row>
    <row r="1344" spans="1:6" ht="14.1">
      <c r="A1344" s="57" t="s">
        <v>6434</v>
      </c>
      <c r="B1344" s="56">
        <v>1.1000000000000001</v>
      </c>
      <c r="C1344" s="54" t="s">
        <v>3933</v>
      </c>
      <c r="D1344" s="54" t="s">
        <v>11</v>
      </c>
      <c r="E1344" s="27">
        <v>42370</v>
      </c>
      <c r="F1344" s="27">
        <v>45658</v>
      </c>
    </row>
    <row r="1345" spans="1:6" ht="14.1">
      <c r="A1345" s="57" t="s">
        <v>6435</v>
      </c>
      <c r="B1345" s="56">
        <v>1.1000000000000001</v>
      </c>
      <c r="C1345" s="54" t="s">
        <v>3933</v>
      </c>
      <c r="D1345" s="54" t="s">
        <v>11</v>
      </c>
      <c r="E1345" s="27">
        <v>42370</v>
      </c>
      <c r="F1345" s="27">
        <v>45658</v>
      </c>
    </row>
    <row r="1346" spans="1:6" ht="14.1">
      <c r="A1346" s="57" t="s">
        <v>6436</v>
      </c>
      <c r="B1346" s="56">
        <v>1.1000000000000001</v>
      </c>
      <c r="C1346" s="54" t="s">
        <v>3933</v>
      </c>
      <c r="D1346" s="54" t="s">
        <v>11</v>
      </c>
      <c r="E1346" s="27">
        <v>42370</v>
      </c>
      <c r="F1346" s="27">
        <v>45658</v>
      </c>
    </row>
    <row r="1347" spans="1:6" ht="14.1">
      <c r="A1347" s="57" t="s">
        <v>6437</v>
      </c>
      <c r="B1347" s="56">
        <v>1.1000000000000001</v>
      </c>
      <c r="C1347" s="54" t="s">
        <v>3933</v>
      </c>
      <c r="D1347" s="54" t="s">
        <v>11</v>
      </c>
      <c r="E1347" s="27">
        <v>42370</v>
      </c>
      <c r="F1347" s="27">
        <v>45658</v>
      </c>
    </row>
    <row r="1348" spans="1:6" ht="14.1">
      <c r="A1348" s="57" t="s">
        <v>6438</v>
      </c>
      <c r="B1348" s="56">
        <v>1.1000000000000001</v>
      </c>
      <c r="C1348" s="54" t="s">
        <v>3933</v>
      </c>
      <c r="D1348" s="54" t="s">
        <v>11</v>
      </c>
      <c r="E1348" s="27">
        <v>42370</v>
      </c>
      <c r="F1348" s="27">
        <v>45658</v>
      </c>
    </row>
    <row r="1349" spans="1:6" ht="14.1">
      <c r="A1349" s="57" t="s">
        <v>6439</v>
      </c>
      <c r="B1349" s="56">
        <v>1.1000000000000001</v>
      </c>
      <c r="C1349" s="54" t="s">
        <v>3933</v>
      </c>
      <c r="D1349" s="54" t="s">
        <v>11</v>
      </c>
      <c r="E1349" s="27">
        <v>42370</v>
      </c>
      <c r="F1349" s="27">
        <v>45658</v>
      </c>
    </row>
    <row r="1350" spans="1:6" ht="14.1">
      <c r="A1350" s="15" t="s">
        <v>6440</v>
      </c>
      <c r="B1350" s="56">
        <v>1.1000000000000001</v>
      </c>
      <c r="C1350" s="54" t="s">
        <v>3933</v>
      </c>
      <c r="D1350" s="54" t="s">
        <v>11</v>
      </c>
      <c r="E1350" s="27">
        <v>44927</v>
      </c>
      <c r="F1350" s="27">
        <v>45658</v>
      </c>
    </row>
    <row r="1351" spans="1:6" ht="14.1">
      <c r="A1351" s="57" t="s">
        <v>6441</v>
      </c>
      <c r="B1351" s="56">
        <v>1.1000000000000001</v>
      </c>
      <c r="C1351" s="54" t="s">
        <v>3933</v>
      </c>
      <c r="D1351" s="54" t="s">
        <v>11</v>
      </c>
      <c r="E1351" s="27">
        <v>42370</v>
      </c>
      <c r="F1351" s="27">
        <v>45658</v>
      </c>
    </row>
    <row r="1352" spans="1:6" ht="14.1">
      <c r="A1352" s="57" t="s">
        <v>6442</v>
      </c>
      <c r="B1352" s="56">
        <v>1.1000000000000001</v>
      </c>
      <c r="C1352" s="54" t="s">
        <v>3933</v>
      </c>
      <c r="D1352" s="54" t="s">
        <v>11</v>
      </c>
      <c r="E1352" s="27">
        <v>42370</v>
      </c>
      <c r="F1352" s="27">
        <v>45658</v>
      </c>
    </row>
    <row r="1353" spans="1:6" ht="14.1">
      <c r="A1353" s="57" t="s">
        <v>6443</v>
      </c>
      <c r="B1353" s="56">
        <v>1.1000000000000001</v>
      </c>
      <c r="C1353" s="54" t="s">
        <v>3933</v>
      </c>
      <c r="D1353" s="54" t="s">
        <v>11</v>
      </c>
      <c r="E1353" s="27">
        <v>42370</v>
      </c>
      <c r="F1353" s="27">
        <v>45658</v>
      </c>
    </row>
    <row r="1354" spans="1:6" ht="14.1">
      <c r="A1354" s="57" t="s">
        <v>6444</v>
      </c>
      <c r="B1354" s="56">
        <v>1.1000000000000001</v>
      </c>
      <c r="C1354" s="54" t="s">
        <v>3933</v>
      </c>
      <c r="D1354" s="54" t="s">
        <v>11</v>
      </c>
      <c r="E1354" s="27">
        <v>42370</v>
      </c>
      <c r="F1354" s="27">
        <v>45658</v>
      </c>
    </row>
    <row r="1355" spans="1:6" ht="14.1">
      <c r="A1355" s="15" t="s">
        <v>6445</v>
      </c>
      <c r="B1355" s="56">
        <v>1.1000000000000001</v>
      </c>
      <c r="C1355" s="54" t="s">
        <v>3933</v>
      </c>
      <c r="D1355" s="54" t="s">
        <v>11</v>
      </c>
      <c r="E1355" s="27">
        <v>44927</v>
      </c>
      <c r="F1355" s="27">
        <v>45658</v>
      </c>
    </row>
    <row r="1356" spans="1:6" ht="14.1">
      <c r="A1356" s="57" t="s">
        <v>6446</v>
      </c>
      <c r="B1356" s="56">
        <v>1.1000000000000001</v>
      </c>
      <c r="C1356" s="54" t="s">
        <v>3933</v>
      </c>
      <c r="D1356" s="54" t="s">
        <v>11</v>
      </c>
      <c r="E1356" s="27">
        <v>42370</v>
      </c>
      <c r="F1356" s="27">
        <v>45658</v>
      </c>
    </row>
    <row r="1357" spans="1:6" ht="14.1">
      <c r="A1357" s="15" t="s">
        <v>6447</v>
      </c>
      <c r="B1357" s="56">
        <v>1.1000000000000001</v>
      </c>
      <c r="C1357" s="54" t="s">
        <v>3933</v>
      </c>
      <c r="D1357" s="54" t="s">
        <v>11</v>
      </c>
      <c r="E1357" s="27">
        <v>44927</v>
      </c>
      <c r="F1357" s="27">
        <v>45658</v>
      </c>
    </row>
    <row r="1358" spans="1:6" ht="14.1">
      <c r="A1358" s="15" t="s">
        <v>6448</v>
      </c>
      <c r="B1358" s="56">
        <v>1.1000000000000001</v>
      </c>
      <c r="C1358" s="54" t="s">
        <v>3933</v>
      </c>
      <c r="D1358" s="54" t="s">
        <v>11</v>
      </c>
      <c r="E1358" s="27">
        <v>44927</v>
      </c>
      <c r="F1358" s="27">
        <v>45658</v>
      </c>
    </row>
    <row r="1359" spans="1:6" ht="14.1">
      <c r="A1359" s="15" t="s">
        <v>6449</v>
      </c>
      <c r="B1359" s="56">
        <v>1.1000000000000001</v>
      </c>
      <c r="C1359" s="54" t="s">
        <v>3933</v>
      </c>
      <c r="D1359" s="54" t="s">
        <v>11</v>
      </c>
      <c r="E1359" s="27">
        <v>44927</v>
      </c>
      <c r="F1359" s="27">
        <v>45658</v>
      </c>
    </row>
    <row r="1360" spans="1:6" ht="14.1">
      <c r="A1360" s="57" t="s">
        <v>6450</v>
      </c>
      <c r="B1360" s="56">
        <v>1.1000000000000001</v>
      </c>
      <c r="C1360" s="54" t="s">
        <v>3933</v>
      </c>
      <c r="D1360" s="54" t="s">
        <v>11</v>
      </c>
      <c r="E1360" s="27">
        <v>42370</v>
      </c>
      <c r="F1360" s="27">
        <v>45658</v>
      </c>
    </row>
    <row r="1361" spans="1:6" ht="14.1">
      <c r="A1361" s="15" t="s">
        <v>6451</v>
      </c>
      <c r="B1361" s="56">
        <v>1.1000000000000001</v>
      </c>
      <c r="C1361" s="54" t="s">
        <v>3933</v>
      </c>
      <c r="D1361" s="54" t="s">
        <v>11</v>
      </c>
      <c r="E1361" s="27">
        <v>44927</v>
      </c>
      <c r="F1361" s="27">
        <v>45658</v>
      </c>
    </row>
    <row r="1362" spans="1:6" ht="14.1">
      <c r="A1362" s="15" t="s">
        <v>6452</v>
      </c>
      <c r="B1362" s="56">
        <v>1.1000000000000001</v>
      </c>
      <c r="C1362" s="54" t="s">
        <v>3933</v>
      </c>
      <c r="D1362" s="54" t="s">
        <v>11</v>
      </c>
      <c r="E1362" s="27">
        <v>44927</v>
      </c>
      <c r="F1362" s="27">
        <v>45658</v>
      </c>
    </row>
    <row r="1363" spans="1:6" ht="14.1">
      <c r="A1363" s="15" t="s">
        <v>6453</v>
      </c>
      <c r="B1363" s="56">
        <v>1.1000000000000001</v>
      </c>
      <c r="C1363" s="54" t="s">
        <v>3933</v>
      </c>
      <c r="D1363" s="54" t="s">
        <v>11</v>
      </c>
      <c r="E1363" s="27">
        <v>44927</v>
      </c>
      <c r="F1363" s="27">
        <v>45658</v>
      </c>
    </row>
    <row r="1364" spans="1:6" ht="14.1">
      <c r="A1364" s="57" t="s">
        <v>6454</v>
      </c>
      <c r="B1364" s="56">
        <v>1.1000000000000001</v>
      </c>
      <c r="C1364" s="54" t="s">
        <v>3933</v>
      </c>
      <c r="D1364" s="54" t="s">
        <v>11</v>
      </c>
      <c r="E1364" s="27">
        <v>42370</v>
      </c>
      <c r="F1364" s="27">
        <v>45658</v>
      </c>
    </row>
    <row r="1365" spans="1:6" ht="14.1">
      <c r="A1365" s="57" t="s">
        <v>6455</v>
      </c>
      <c r="B1365" s="56">
        <v>1.1000000000000001</v>
      </c>
      <c r="C1365" s="54" t="s">
        <v>3933</v>
      </c>
      <c r="D1365" s="54" t="s">
        <v>11</v>
      </c>
      <c r="E1365" s="27">
        <v>42370</v>
      </c>
      <c r="F1365" s="27">
        <v>45658</v>
      </c>
    </row>
    <row r="1366" spans="1:6" ht="14.1">
      <c r="A1366" s="57" t="s">
        <v>6456</v>
      </c>
      <c r="B1366" s="56">
        <v>1.1000000000000001</v>
      </c>
      <c r="C1366" s="54" t="s">
        <v>3933</v>
      </c>
      <c r="D1366" s="54" t="s">
        <v>11</v>
      </c>
      <c r="E1366" s="27">
        <v>42370</v>
      </c>
      <c r="F1366" s="27">
        <v>45658</v>
      </c>
    </row>
    <row r="1367" spans="1:6" ht="14.1">
      <c r="A1367" s="15" t="s">
        <v>6457</v>
      </c>
      <c r="B1367" s="56">
        <v>1.1000000000000001</v>
      </c>
      <c r="C1367" s="54" t="s">
        <v>3933</v>
      </c>
      <c r="D1367" s="54" t="s">
        <v>11</v>
      </c>
      <c r="E1367" s="27">
        <v>44927</v>
      </c>
      <c r="F1367" s="27">
        <v>45658</v>
      </c>
    </row>
    <row r="1368" spans="1:6" ht="14.1">
      <c r="A1368" s="57" t="s">
        <v>6458</v>
      </c>
      <c r="B1368" s="56">
        <v>1.1000000000000001</v>
      </c>
      <c r="C1368" s="54" t="s">
        <v>3933</v>
      </c>
      <c r="D1368" s="54" t="s">
        <v>11</v>
      </c>
      <c r="E1368" s="27">
        <v>42370</v>
      </c>
      <c r="F1368" s="27">
        <v>45658</v>
      </c>
    </row>
    <row r="1369" spans="1:6" ht="14.1">
      <c r="A1369" s="15" t="s">
        <v>6459</v>
      </c>
      <c r="B1369" s="56">
        <v>1.1000000000000001</v>
      </c>
      <c r="C1369" s="54" t="s">
        <v>3933</v>
      </c>
      <c r="D1369" s="54" t="s">
        <v>11</v>
      </c>
      <c r="E1369" s="27">
        <v>44927</v>
      </c>
      <c r="F1369" s="27">
        <v>45658</v>
      </c>
    </row>
    <row r="1370" spans="1:6" ht="14.1">
      <c r="A1370" s="15" t="s">
        <v>6460</v>
      </c>
      <c r="B1370" s="56">
        <v>1.1000000000000001</v>
      </c>
      <c r="C1370" s="54" t="s">
        <v>3933</v>
      </c>
      <c r="D1370" s="54" t="s">
        <v>11</v>
      </c>
      <c r="E1370" s="27">
        <v>44927</v>
      </c>
      <c r="F1370" s="27">
        <v>45658</v>
      </c>
    </row>
    <row r="1371" spans="1:6" ht="14.1">
      <c r="A1371" s="15" t="s">
        <v>6461</v>
      </c>
      <c r="B1371" s="56">
        <v>1.1000000000000001</v>
      </c>
      <c r="C1371" s="54" t="s">
        <v>3933</v>
      </c>
      <c r="D1371" s="54" t="s">
        <v>11</v>
      </c>
      <c r="E1371" s="27">
        <v>44927</v>
      </c>
      <c r="F1371" s="27">
        <v>45658</v>
      </c>
    </row>
    <row r="1372" spans="1:6" ht="14.1">
      <c r="A1372" s="57" t="s">
        <v>6462</v>
      </c>
      <c r="B1372" s="56">
        <v>1.1000000000000001</v>
      </c>
      <c r="C1372" s="54" t="s">
        <v>3933</v>
      </c>
      <c r="D1372" s="54" t="s">
        <v>11</v>
      </c>
      <c r="E1372" s="27">
        <v>42370</v>
      </c>
      <c r="F1372" s="27">
        <v>45658</v>
      </c>
    </row>
    <row r="1373" spans="1:6" ht="14.1">
      <c r="A1373" s="57" t="s">
        <v>6463</v>
      </c>
      <c r="B1373" s="56">
        <v>1.1000000000000001</v>
      </c>
      <c r="C1373" s="54" t="s">
        <v>3933</v>
      </c>
      <c r="D1373" s="54" t="s">
        <v>11</v>
      </c>
      <c r="E1373" s="27">
        <v>42370</v>
      </c>
      <c r="F1373" s="27">
        <v>45658</v>
      </c>
    </row>
    <row r="1374" spans="1:6" ht="14.1">
      <c r="A1374" s="57" t="s">
        <v>6464</v>
      </c>
      <c r="B1374" s="56">
        <v>1.1000000000000001</v>
      </c>
      <c r="C1374" s="54" t="s">
        <v>3933</v>
      </c>
      <c r="D1374" s="54" t="s">
        <v>11</v>
      </c>
      <c r="E1374" s="27">
        <v>42370</v>
      </c>
      <c r="F1374" s="27">
        <v>45658</v>
      </c>
    </row>
    <row r="1375" spans="1:6" ht="14.1">
      <c r="A1375" s="57" t="s">
        <v>6465</v>
      </c>
      <c r="B1375" s="56">
        <v>1.1000000000000001</v>
      </c>
      <c r="C1375" s="54" t="s">
        <v>3933</v>
      </c>
      <c r="D1375" s="54" t="s">
        <v>11</v>
      </c>
      <c r="E1375" s="27">
        <v>42370</v>
      </c>
      <c r="F1375" s="27">
        <v>45658</v>
      </c>
    </row>
    <row r="1376" spans="1:6" ht="14.1">
      <c r="A1376" s="57" t="s">
        <v>6466</v>
      </c>
      <c r="B1376" s="56">
        <v>1.1000000000000001</v>
      </c>
      <c r="C1376" s="54" t="s">
        <v>3933</v>
      </c>
      <c r="D1376" s="54" t="s">
        <v>11</v>
      </c>
      <c r="E1376" s="27">
        <v>42370</v>
      </c>
      <c r="F1376" s="27">
        <v>45658</v>
      </c>
    </row>
    <row r="1377" spans="1:6" ht="14.1">
      <c r="A1377" s="15" t="s">
        <v>6467</v>
      </c>
      <c r="B1377" s="56">
        <v>1.1000000000000001</v>
      </c>
      <c r="C1377" s="54" t="s">
        <v>3933</v>
      </c>
      <c r="D1377" s="54" t="s">
        <v>11</v>
      </c>
      <c r="E1377" s="27">
        <v>44927</v>
      </c>
      <c r="F1377" s="27">
        <v>45658</v>
      </c>
    </row>
    <row r="1378" spans="1:6" ht="14.1">
      <c r="A1378" s="57" t="s">
        <v>6468</v>
      </c>
      <c r="B1378" s="56">
        <v>1.1000000000000001</v>
      </c>
      <c r="C1378" s="54" t="s">
        <v>3933</v>
      </c>
      <c r="D1378" s="54" t="s">
        <v>11</v>
      </c>
      <c r="E1378" s="27">
        <v>42370</v>
      </c>
      <c r="F1378" s="27">
        <v>45658</v>
      </c>
    </row>
    <row r="1379" spans="1:6" ht="14.1">
      <c r="A1379" s="15" t="s">
        <v>6469</v>
      </c>
      <c r="B1379" s="56">
        <v>1.1000000000000001</v>
      </c>
      <c r="C1379" s="54" t="s">
        <v>3933</v>
      </c>
      <c r="D1379" s="54" t="s">
        <v>11</v>
      </c>
      <c r="E1379" s="27">
        <v>44927</v>
      </c>
      <c r="F1379" s="27">
        <v>45658</v>
      </c>
    </row>
    <row r="1380" spans="1:6" ht="14.1">
      <c r="A1380" s="57" t="s">
        <v>6470</v>
      </c>
      <c r="B1380" s="56">
        <v>1.1000000000000001</v>
      </c>
      <c r="C1380" s="54" t="s">
        <v>3933</v>
      </c>
      <c r="D1380" s="54" t="s">
        <v>11</v>
      </c>
      <c r="E1380" s="27">
        <v>42370</v>
      </c>
      <c r="F1380" s="27">
        <v>45658</v>
      </c>
    </row>
    <row r="1381" spans="1:6" ht="14.1">
      <c r="A1381" s="15" t="s">
        <v>6471</v>
      </c>
      <c r="B1381" s="56">
        <v>1.1000000000000001</v>
      </c>
      <c r="C1381" s="54" t="s">
        <v>3933</v>
      </c>
      <c r="D1381" s="54" t="s">
        <v>11</v>
      </c>
      <c r="E1381" s="27">
        <v>44927</v>
      </c>
      <c r="F1381" s="27">
        <v>45658</v>
      </c>
    </row>
    <row r="1382" spans="1:6" ht="14.1">
      <c r="A1382" s="15" t="s">
        <v>6472</v>
      </c>
      <c r="B1382" s="56">
        <v>1.1000000000000001</v>
      </c>
      <c r="C1382" s="54" t="s">
        <v>3933</v>
      </c>
      <c r="D1382" s="54" t="s">
        <v>11</v>
      </c>
      <c r="E1382" s="27">
        <v>44927</v>
      </c>
      <c r="F1382" s="27">
        <v>45658</v>
      </c>
    </row>
    <row r="1383" spans="1:6" ht="14.1">
      <c r="A1383" s="15" t="s">
        <v>6473</v>
      </c>
      <c r="B1383" s="56">
        <v>1.1000000000000001</v>
      </c>
      <c r="C1383" s="54" t="s">
        <v>3933</v>
      </c>
      <c r="D1383" s="54" t="s">
        <v>11</v>
      </c>
      <c r="E1383" s="27">
        <v>44927</v>
      </c>
      <c r="F1383" s="27">
        <v>45658</v>
      </c>
    </row>
    <row r="1384" spans="1:6" ht="14.1">
      <c r="A1384" s="15" t="s">
        <v>6474</v>
      </c>
      <c r="B1384" s="56">
        <v>1.1000000000000001</v>
      </c>
      <c r="C1384" s="54" t="s">
        <v>3933</v>
      </c>
      <c r="D1384" s="54" t="s">
        <v>11</v>
      </c>
      <c r="E1384" s="27">
        <v>44927</v>
      </c>
      <c r="F1384" s="27">
        <v>45658</v>
      </c>
    </row>
    <row r="1385" spans="1:6" ht="14.1">
      <c r="A1385" s="15" t="s">
        <v>6475</v>
      </c>
      <c r="B1385" s="56">
        <v>1.1000000000000001</v>
      </c>
      <c r="C1385" s="54" t="s">
        <v>3933</v>
      </c>
      <c r="D1385" s="54" t="s">
        <v>11</v>
      </c>
      <c r="E1385" s="27">
        <v>44927</v>
      </c>
      <c r="F1385" s="27">
        <v>45658</v>
      </c>
    </row>
    <row r="1386" spans="1:6" ht="14.1">
      <c r="A1386" s="57" t="s">
        <v>6476</v>
      </c>
      <c r="B1386" s="56">
        <v>1.1000000000000001</v>
      </c>
      <c r="C1386" s="54" t="s">
        <v>3933</v>
      </c>
      <c r="D1386" s="54" t="s">
        <v>11</v>
      </c>
      <c r="E1386" s="27">
        <v>42370</v>
      </c>
      <c r="F1386" s="27">
        <v>45658</v>
      </c>
    </row>
    <row r="1387" spans="1:6" ht="14.1">
      <c r="A1387" s="57" t="s">
        <v>6477</v>
      </c>
      <c r="B1387" s="56">
        <v>1.1000000000000001</v>
      </c>
      <c r="C1387" s="54" t="s">
        <v>3933</v>
      </c>
      <c r="D1387" s="54" t="s">
        <v>11</v>
      </c>
      <c r="E1387" s="27">
        <v>42370</v>
      </c>
      <c r="F1387" s="27">
        <v>45658</v>
      </c>
    </row>
    <row r="1388" spans="1:6" ht="14.1">
      <c r="A1388" s="57" t="s">
        <v>6478</v>
      </c>
      <c r="B1388" s="56">
        <v>1.1000000000000001</v>
      </c>
      <c r="C1388" s="54" t="s">
        <v>3933</v>
      </c>
      <c r="D1388" s="54" t="s">
        <v>11</v>
      </c>
      <c r="E1388" s="27">
        <v>42370</v>
      </c>
      <c r="F1388" s="27">
        <v>45658</v>
      </c>
    </row>
    <row r="1389" spans="1:6" ht="14.1">
      <c r="A1389" s="57" t="s">
        <v>6479</v>
      </c>
      <c r="B1389" s="56">
        <v>1.1000000000000001</v>
      </c>
      <c r="C1389" s="54" t="s">
        <v>3933</v>
      </c>
      <c r="D1389" s="54" t="s">
        <v>11</v>
      </c>
      <c r="E1389" s="27">
        <v>42370</v>
      </c>
      <c r="F1389" s="27">
        <v>45658</v>
      </c>
    </row>
    <row r="1390" spans="1:6" ht="14.1">
      <c r="A1390" s="57" t="s">
        <v>6480</v>
      </c>
      <c r="B1390" s="56">
        <v>1.1000000000000001</v>
      </c>
      <c r="C1390" s="54" t="s">
        <v>3933</v>
      </c>
      <c r="D1390" s="54" t="s">
        <v>11</v>
      </c>
      <c r="E1390" s="27">
        <v>42370</v>
      </c>
      <c r="F1390" s="27">
        <v>45658</v>
      </c>
    </row>
    <row r="1391" spans="1:6" ht="14.1">
      <c r="A1391" s="57" t="s">
        <v>6481</v>
      </c>
      <c r="B1391" s="56">
        <v>1.1000000000000001</v>
      </c>
      <c r="C1391" s="54" t="s">
        <v>3933</v>
      </c>
      <c r="D1391" s="54" t="s">
        <v>11</v>
      </c>
      <c r="E1391" s="27">
        <v>42370</v>
      </c>
      <c r="F1391" s="27">
        <v>45658</v>
      </c>
    </row>
    <row r="1392" spans="1:6" ht="14.1">
      <c r="A1392" s="57" t="s">
        <v>6482</v>
      </c>
      <c r="B1392" s="56">
        <v>1.1000000000000001</v>
      </c>
      <c r="C1392" s="54" t="s">
        <v>3933</v>
      </c>
      <c r="D1392" s="54" t="s">
        <v>11</v>
      </c>
      <c r="E1392" s="27">
        <v>42370</v>
      </c>
      <c r="F1392" s="27">
        <v>45658</v>
      </c>
    </row>
    <row r="1393" spans="1:6" ht="14.1">
      <c r="A1393" s="15" t="s">
        <v>6483</v>
      </c>
      <c r="B1393" s="56">
        <v>1.1000000000000001</v>
      </c>
      <c r="C1393" s="54" t="s">
        <v>3933</v>
      </c>
      <c r="D1393" s="54" t="s">
        <v>11</v>
      </c>
      <c r="E1393" s="27">
        <v>44927</v>
      </c>
      <c r="F1393" s="27">
        <v>45658</v>
      </c>
    </row>
    <row r="1394" spans="1:6" ht="14.1">
      <c r="A1394" s="15" t="s">
        <v>6484</v>
      </c>
      <c r="B1394" s="56">
        <v>1.1000000000000001</v>
      </c>
      <c r="C1394" s="54" t="s">
        <v>3933</v>
      </c>
      <c r="D1394" s="54" t="s">
        <v>11</v>
      </c>
      <c r="E1394" s="27">
        <v>44927</v>
      </c>
      <c r="F1394" s="27">
        <v>45658</v>
      </c>
    </row>
    <row r="1395" spans="1:6" ht="14.1">
      <c r="A1395" s="57" t="s">
        <v>6485</v>
      </c>
      <c r="B1395" s="56">
        <v>1.1000000000000001</v>
      </c>
      <c r="C1395" s="54" t="s">
        <v>3933</v>
      </c>
      <c r="D1395" s="54" t="s">
        <v>11</v>
      </c>
      <c r="E1395" s="27">
        <v>42370</v>
      </c>
      <c r="F1395" s="27">
        <v>45658</v>
      </c>
    </row>
    <row r="1396" spans="1:6" ht="14.1">
      <c r="A1396" s="57" t="s">
        <v>6486</v>
      </c>
      <c r="B1396" s="56">
        <v>1.1000000000000001</v>
      </c>
      <c r="C1396" s="54" t="s">
        <v>3933</v>
      </c>
      <c r="D1396" s="54" t="s">
        <v>11</v>
      </c>
      <c r="E1396" s="27">
        <v>42370</v>
      </c>
      <c r="F1396" s="27">
        <v>45658</v>
      </c>
    </row>
    <row r="1397" spans="1:6" ht="14.1">
      <c r="A1397" s="57" t="s">
        <v>6487</v>
      </c>
      <c r="B1397" s="56">
        <v>1.1000000000000001</v>
      </c>
      <c r="C1397" s="54" t="s">
        <v>3933</v>
      </c>
      <c r="D1397" s="54" t="s">
        <v>11</v>
      </c>
      <c r="E1397" s="27">
        <v>42370</v>
      </c>
      <c r="F1397" s="27">
        <v>45658</v>
      </c>
    </row>
    <row r="1398" spans="1:6" ht="14.1">
      <c r="A1398" s="57" t="s">
        <v>6488</v>
      </c>
      <c r="B1398" s="56">
        <v>1.1000000000000001</v>
      </c>
      <c r="C1398" s="54" t="s">
        <v>3933</v>
      </c>
      <c r="D1398" s="54" t="s">
        <v>11</v>
      </c>
      <c r="E1398" s="27">
        <v>42370</v>
      </c>
      <c r="F1398" s="27">
        <v>45658</v>
      </c>
    </row>
    <row r="1399" spans="1:6" ht="14.1">
      <c r="A1399" s="57" t="s">
        <v>6489</v>
      </c>
      <c r="B1399" s="56">
        <v>1.1000000000000001</v>
      </c>
      <c r="C1399" s="54" t="s">
        <v>3933</v>
      </c>
      <c r="D1399" s="54" t="s">
        <v>11</v>
      </c>
      <c r="E1399" s="27">
        <v>42370</v>
      </c>
      <c r="F1399" s="27">
        <v>45658</v>
      </c>
    </row>
    <row r="1400" spans="1:6" ht="14.1">
      <c r="A1400" s="57" t="s">
        <v>6490</v>
      </c>
      <c r="B1400" s="56">
        <v>1.1000000000000001</v>
      </c>
      <c r="C1400" s="54" t="s">
        <v>3933</v>
      </c>
      <c r="D1400" s="54" t="s">
        <v>11</v>
      </c>
      <c r="E1400" s="27">
        <v>42370</v>
      </c>
      <c r="F1400" s="27">
        <v>45658</v>
      </c>
    </row>
    <row r="1401" spans="1:6" ht="14.1">
      <c r="A1401" s="15" t="s">
        <v>6491</v>
      </c>
      <c r="B1401" s="56">
        <v>1.1000000000000001</v>
      </c>
      <c r="C1401" s="54" t="s">
        <v>3933</v>
      </c>
      <c r="D1401" s="54" t="s">
        <v>11</v>
      </c>
      <c r="E1401" s="27">
        <v>44927</v>
      </c>
      <c r="F1401" s="27">
        <v>45658</v>
      </c>
    </row>
    <row r="1402" spans="1:6" ht="14.1">
      <c r="A1402" s="57" t="s">
        <v>6492</v>
      </c>
      <c r="B1402" s="56">
        <v>1.1000000000000001</v>
      </c>
      <c r="C1402" s="54" t="s">
        <v>3933</v>
      </c>
      <c r="D1402" s="54" t="s">
        <v>11</v>
      </c>
      <c r="E1402" s="27">
        <v>42370</v>
      </c>
      <c r="F1402" s="27">
        <v>45658</v>
      </c>
    </row>
    <row r="1403" spans="1:6" ht="14.1">
      <c r="A1403" s="57" t="s">
        <v>6493</v>
      </c>
      <c r="B1403" s="56">
        <v>1.1000000000000001</v>
      </c>
      <c r="C1403" s="54" t="s">
        <v>3933</v>
      </c>
      <c r="D1403" s="54" t="s">
        <v>11</v>
      </c>
      <c r="E1403" s="27">
        <v>42370</v>
      </c>
      <c r="F1403" s="27">
        <v>45658</v>
      </c>
    </row>
    <row r="1404" spans="1:6" ht="14.1">
      <c r="A1404" s="57" t="s">
        <v>6494</v>
      </c>
      <c r="B1404" s="56">
        <v>1.1000000000000001</v>
      </c>
      <c r="C1404" s="54" t="s">
        <v>3933</v>
      </c>
      <c r="D1404" s="54" t="s">
        <v>11</v>
      </c>
      <c r="E1404" s="27">
        <v>42370</v>
      </c>
      <c r="F1404" s="27">
        <v>45658</v>
      </c>
    </row>
    <row r="1405" spans="1:6" ht="14.1">
      <c r="A1405" s="57" t="s">
        <v>6495</v>
      </c>
      <c r="B1405" s="56">
        <v>1.1000000000000001</v>
      </c>
      <c r="C1405" s="54" t="s">
        <v>3933</v>
      </c>
      <c r="D1405" s="54" t="s">
        <v>11</v>
      </c>
      <c r="E1405" s="27">
        <v>42370</v>
      </c>
      <c r="F1405" s="27">
        <v>45658</v>
      </c>
    </row>
    <row r="1406" spans="1:6" ht="14.1">
      <c r="A1406" s="57" t="s">
        <v>6496</v>
      </c>
      <c r="B1406" s="56">
        <v>1.1000000000000001</v>
      </c>
      <c r="C1406" s="54" t="s">
        <v>3933</v>
      </c>
      <c r="D1406" s="54" t="s">
        <v>11</v>
      </c>
      <c r="E1406" s="27">
        <v>42370</v>
      </c>
      <c r="F1406" s="27">
        <v>45658</v>
      </c>
    </row>
    <row r="1407" spans="1:6" ht="14.1">
      <c r="A1407" s="15" t="s">
        <v>6497</v>
      </c>
      <c r="B1407" s="56">
        <v>1.1000000000000001</v>
      </c>
      <c r="C1407" s="54" t="s">
        <v>3933</v>
      </c>
      <c r="D1407" s="54" t="s">
        <v>11</v>
      </c>
      <c r="E1407" s="27">
        <v>44927</v>
      </c>
      <c r="F1407" s="27">
        <v>45658</v>
      </c>
    </row>
    <row r="1408" spans="1:6" ht="14.1">
      <c r="A1408" s="57" t="s">
        <v>6498</v>
      </c>
      <c r="B1408" s="56">
        <v>1.1000000000000001</v>
      </c>
      <c r="C1408" s="54" t="s">
        <v>3933</v>
      </c>
      <c r="D1408" s="54" t="s">
        <v>11</v>
      </c>
      <c r="E1408" s="27">
        <v>42370</v>
      </c>
      <c r="F1408" s="27">
        <v>45658</v>
      </c>
    </row>
    <row r="1409" spans="1:6" ht="14.1">
      <c r="A1409" s="57" t="s">
        <v>6499</v>
      </c>
      <c r="B1409" s="56">
        <v>1.1000000000000001</v>
      </c>
      <c r="C1409" s="54" t="s">
        <v>3933</v>
      </c>
      <c r="D1409" s="54" t="s">
        <v>11</v>
      </c>
      <c r="E1409" s="27">
        <v>42370</v>
      </c>
      <c r="F1409" s="27">
        <v>45658</v>
      </c>
    </row>
    <row r="1410" spans="1:6" ht="14.1">
      <c r="A1410" s="57" t="s">
        <v>6500</v>
      </c>
      <c r="B1410" s="56">
        <v>1.1000000000000001</v>
      </c>
      <c r="C1410" s="54" t="s">
        <v>3933</v>
      </c>
      <c r="D1410" s="54" t="s">
        <v>11</v>
      </c>
      <c r="E1410" s="27">
        <v>42370</v>
      </c>
      <c r="F1410" s="27">
        <v>45658</v>
      </c>
    </row>
    <row r="1411" spans="1:6" ht="14.1">
      <c r="A1411" s="57" t="s">
        <v>6501</v>
      </c>
      <c r="B1411" s="56">
        <v>1.1000000000000001</v>
      </c>
      <c r="C1411" s="54" t="s">
        <v>3933</v>
      </c>
      <c r="D1411" s="54" t="s">
        <v>11</v>
      </c>
      <c r="E1411" s="27">
        <v>42370</v>
      </c>
      <c r="F1411" s="27">
        <v>45658</v>
      </c>
    </row>
    <row r="1412" spans="1:6" ht="14.1">
      <c r="A1412" s="57" t="s">
        <v>6502</v>
      </c>
      <c r="B1412" s="56">
        <v>1.1000000000000001</v>
      </c>
      <c r="C1412" s="54" t="s">
        <v>3933</v>
      </c>
      <c r="D1412" s="54" t="s">
        <v>11</v>
      </c>
      <c r="E1412" s="27">
        <v>42370</v>
      </c>
      <c r="F1412" s="27">
        <v>45658</v>
      </c>
    </row>
    <row r="1413" spans="1:6" ht="14.1">
      <c r="A1413" s="57" t="s">
        <v>6503</v>
      </c>
      <c r="B1413" s="56">
        <v>1.1000000000000001</v>
      </c>
      <c r="C1413" s="54" t="s">
        <v>3933</v>
      </c>
      <c r="D1413" s="54" t="s">
        <v>11</v>
      </c>
      <c r="E1413" s="27">
        <v>42370</v>
      </c>
      <c r="F1413" s="27">
        <v>45658</v>
      </c>
    </row>
    <row r="1414" spans="1:6" ht="14.1">
      <c r="A1414" s="57" t="s">
        <v>6504</v>
      </c>
      <c r="B1414" s="56">
        <v>1.1000000000000001</v>
      </c>
      <c r="C1414" s="54" t="s">
        <v>3933</v>
      </c>
      <c r="D1414" s="54" t="s">
        <v>11</v>
      </c>
      <c r="E1414" s="27">
        <v>42370</v>
      </c>
      <c r="F1414" s="27">
        <v>45658</v>
      </c>
    </row>
    <row r="1415" spans="1:6" ht="14.1">
      <c r="A1415" s="15" t="s">
        <v>6505</v>
      </c>
      <c r="B1415" s="56">
        <v>1.1000000000000001</v>
      </c>
      <c r="C1415" s="54" t="s">
        <v>3933</v>
      </c>
      <c r="D1415" s="54" t="s">
        <v>11</v>
      </c>
      <c r="E1415" s="27">
        <v>44927</v>
      </c>
      <c r="F1415" s="27">
        <v>45658</v>
      </c>
    </row>
    <row r="1416" spans="1:6" ht="14.1">
      <c r="A1416" s="15" t="s">
        <v>6506</v>
      </c>
      <c r="B1416" s="56">
        <v>1.1000000000000001</v>
      </c>
      <c r="C1416" s="54" t="s">
        <v>3933</v>
      </c>
      <c r="D1416" s="54" t="s">
        <v>11</v>
      </c>
      <c r="E1416" s="27">
        <v>44927</v>
      </c>
      <c r="F1416" s="27">
        <v>45658</v>
      </c>
    </row>
    <row r="1417" spans="1:6" ht="14.1">
      <c r="A1417" s="57" t="s">
        <v>6507</v>
      </c>
      <c r="B1417" s="56">
        <v>1.1000000000000001</v>
      </c>
      <c r="C1417" s="54" t="s">
        <v>3933</v>
      </c>
      <c r="D1417" s="54" t="s">
        <v>11</v>
      </c>
      <c r="E1417" s="27">
        <v>42370</v>
      </c>
      <c r="F1417" s="27">
        <v>45658</v>
      </c>
    </row>
    <row r="1418" spans="1:6" ht="14.1">
      <c r="A1418" s="15" t="s">
        <v>6508</v>
      </c>
      <c r="B1418" s="56">
        <v>1.1000000000000001</v>
      </c>
      <c r="C1418" s="54" t="s">
        <v>3933</v>
      </c>
      <c r="D1418" s="54" t="s">
        <v>11</v>
      </c>
      <c r="E1418" s="27">
        <v>44927</v>
      </c>
      <c r="F1418" s="27">
        <v>45658</v>
      </c>
    </row>
    <row r="1419" spans="1:6" ht="14.1">
      <c r="A1419" s="15" t="s">
        <v>6509</v>
      </c>
      <c r="B1419" s="56">
        <v>1.1000000000000001</v>
      </c>
      <c r="C1419" s="54" t="s">
        <v>3933</v>
      </c>
      <c r="D1419" s="54" t="s">
        <v>11</v>
      </c>
      <c r="E1419" s="27">
        <v>44927</v>
      </c>
      <c r="F1419" s="27">
        <v>45658</v>
      </c>
    </row>
    <row r="1420" spans="1:6" ht="14.1">
      <c r="A1420" s="57" t="s">
        <v>6510</v>
      </c>
      <c r="B1420" s="56">
        <v>1.1000000000000001</v>
      </c>
      <c r="C1420" s="54" t="s">
        <v>3933</v>
      </c>
      <c r="D1420" s="54" t="s">
        <v>11</v>
      </c>
      <c r="E1420" s="27">
        <v>42370</v>
      </c>
      <c r="F1420" s="27">
        <v>45658</v>
      </c>
    </row>
    <row r="1421" spans="1:6" ht="14.1">
      <c r="A1421" s="15" t="s">
        <v>6511</v>
      </c>
      <c r="B1421" s="56">
        <v>1.1000000000000001</v>
      </c>
      <c r="C1421" s="54" t="s">
        <v>3933</v>
      </c>
      <c r="D1421" s="54" t="s">
        <v>11</v>
      </c>
      <c r="E1421" s="27">
        <v>44927</v>
      </c>
      <c r="F1421" s="27">
        <v>45658</v>
      </c>
    </row>
    <row r="1422" spans="1:6" ht="14.1">
      <c r="A1422" s="57" t="s">
        <v>6512</v>
      </c>
      <c r="B1422" s="56">
        <v>1.1000000000000001</v>
      </c>
      <c r="C1422" s="54" t="s">
        <v>3933</v>
      </c>
      <c r="D1422" s="54" t="s">
        <v>11</v>
      </c>
      <c r="E1422" s="27">
        <v>42370</v>
      </c>
      <c r="F1422" s="27">
        <v>45658</v>
      </c>
    </row>
    <row r="1423" spans="1:6" ht="14.1">
      <c r="A1423" s="15" t="s">
        <v>6513</v>
      </c>
      <c r="B1423" s="56">
        <v>1.1000000000000001</v>
      </c>
      <c r="C1423" s="54" t="s">
        <v>3933</v>
      </c>
      <c r="D1423" s="54" t="s">
        <v>11</v>
      </c>
      <c r="E1423" s="27">
        <v>44927</v>
      </c>
      <c r="F1423" s="27">
        <v>45658</v>
      </c>
    </row>
    <row r="1424" spans="1:6" ht="14.1">
      <c r="A1424" s="15" t="s">
        <v>6514</v>
      </c>
      <c r="B1424" s="56">
        <v>1.1000000000000001</v>
      </c>
      <c r="C1424" s="54" t="s">
        <v>3933</v>
      </c>
      <c r="D1424" s="54" t="s">
        <v>11</v>
      </c>
      <c r="E1424" s="27">
        <v>44927</v>
      </c>
      <c r="F1424" s="27">
        <v>45658</v>
      </c>
    </row>
    <row r="1425" spans="1:6" ht="14.1">
      <c r="A1425" s="57" t="s">
        <v>6515</v>
      </c>
      <c r="B1425" s="56">
        <v>1.1000000000000001</v>
      </c>
      <c r="C1425" s="54" t="s">
        <v>3933</v>
      </c>
      <c r="D1425" s="54" t="s">
        <v>11</v>
      </c>
      <c r="E1425" s="27">
        <v>42370</v>
      </c>
      <c r="F1425" s="27">
        <v>45658</v>
      </c>
    </row>
    <row r="1426" spans="1:6" ht="14.1">
      <c r="A1426" s="57" t="s">
        <v>6516</v>
      </c>
      <c r="B1426" s="56">
        <v>1.1000000000000001</v>
      </c>
      <c r="C1426" s="54" t="s">
        <v>3933</v>
      </c>
      <c r="D1426" s="54" t="s">
        <v>11</v>
      </c>
      <c r="E1426" s="27">
        <v>42370</v>
      </c>
      <c r="F1426" s="27">
        <v>45658</v>
      </c>
    </row>
    <row r="1427" spans="1:6" ht="14.1">
      <c r="A1427" s="57" t="s">
        <v>6517</v>
      </c>
      <c r="B1427" s="56">
        <v>1.1000000000000001</v>
      </c>
      <c r="C1427" s="54" t="s">
        <v>3933</v>
      </c>
      <c r="D1427" s="54" t="s">
        <v>11</v>
      </c>
      <c r="E1427" s="27">
        <v>42370</v>
      </c>
      <c r="F1427" s="27">
        <v>45658</v>
      </c>
    </row>
    <row r="1428" spans="1:6" ht="14.1">
      <c r="A1428" s="57" t="s">
        <v>6518</v>
      </c>
      <c r="B1428" s="56">
        <v>1.1000000000000001</v>
      </c>
      <c r="C1428" s="54" t="s">
        <v>3933</v>
      </c>
      <c r="D1428" s="54" t="s">
        <v>11</v>
      </c>
      <c r="E1428" s="27">
        <v>42370</v>
      </c>
      <c r="F1428" s="27">
        <v>45658</v>
      </c>
    </row>
    <row r="1429" spans="1:6" ht="14.1">
      <c r="A1429" s="57" t="s">
        <v>6519</v>
      </c>
      <c r="B1429" s="56">
        <v>1.1000000000000001</v>
      </c>
      <c r="C1429" s="54" t="s">
        <v>3933</v>
      </c>
      <c r="D1429" s="54" t="s">
        <v>11</v>
      </c>
      <c r="E1429" s="27">
        <v>42370</v>
      </c>
      <c r="F1429" s="27">
        <v>45658</v>
      </c>
    </row>
    <row r="1430" spans="1:6" ht="14.1">
      <c r="A1430" s="15" t="s">
        <v>6520</v>
      </c>
      <c r="B1430" s="56">
        <v>1.1000000000000001</v>
      </c>
      <c r="C1430" s="54" t="s">
        <v>3933</v>
      </c>
      <c r="D1430" s="54" t="s">
        <v>11</v>
      </c>
      <c r="E1430" s="27">
        <v>44927</v>
      </c>
      <c r="F1430" s="27">
        <v>45658</v>
      </c>
    </row>
    <row r="1431" spans="1:6" ht="14.1">
      <c r="A1431" s="15" t="s">
        <v>6521</v>
      </c>
      <c r="B1431" s="56">
        <v>1.1000000000000001</v>
      </c>
      <c r="C1431" s="54" t="s">
        <v>3933</v>
      </c>
      <c r="D1431" s="54" t="s">
        <v>11</v>
      </c>
      <c r="E1431" s="27">
        <v>44927</v>
      </c>
      <c r="F1431" s="27">
        <v>45658</v>
      </c>
    </row>
    <row r="1432" spans="1:6" ht="14.1">
      <c r="A1432" s="57" t="s">
        <v>6522</v>
      </c>
      <c r="B1432" s="56">
        <v>1.1000000000000001</v>
      </c>
      <c r="C1432" s="54" t="s">
        <v>3933</v>
      </c>
      <c r="D1432" s="54" t="s">
        <v>11</v>
      </c>
      <c r="E1432" s="27">
        <v>42370</v>
      </c>
      <c r="F1432" s="27">
        <v>45658</v>
      </c>
    </row>
    <row r="1433" spans="1:6" ht="14.1">
      <c r="A1433" s="15" t="s">
        <v>6523</v>
      </c>
      <c r="B1433" s="56">
        <v>1.1000000000000001</v>
      </c>
      <c r="C1433" s="54" t="s">
        <v>3933</v>
      </c>
      <c r="D1433" s="54" t="s">
        <v>11</v>
      </c>
      <c r="E1433" s="27">
        <v>44927</v>
      </c>
      <c r="F1433" s="27">
        <v>45658</v>
      </c>
    </row>
    <row r="1434" spans="1:6" ht="14.1">
      <c r="A1434" s="57" t="s">
        <v>6524</v>
      </c>
      <c r="B1434" s="56">
        <v>1.1000000000000001</v>
      </c>
      <c r="C1434" s="54" t="s">
        <v>3933</v>
      </c>
      <c r="D1434" s="54" t="s">
        <v>11</v>
      </c>
      <c r="E1434" s="27">
        <v>42370</v>
      </c>
      <c r="F1434" s="27">
        <v>45658</v>
      </c>
    </row>
    <row r="1435" spans="1:6" ht="14.1">
      <c r="A1435" s="57" t="s">
        <v>6525</v>
      </c>
      <c r="B1435" s="56">
        <v>1.1000000000000001</v>
      </c>
      <c r="C1435" s="54" t="s">
        <v>3933</v>
      </c>
      <c r="D1435" s="54" t="s">
        <v>11</v>
      </c>
      <c r="E1435" s="27">
        <v>42370</v>
      </c>
      <c r="F1435" s="27">
        <v>45658</v>
      </c>
    </row>
    <row r="1436" spans="1:6" ht="14.1">
      <c r="A1436" s="57" t="s">
        <v>6526</v>
      </c>
      <c r="B1436" s="56">
        <v>1.1000000000000001</v>
      </c>
      <c r="C1436" s="54" t="s">
        <v>3933</v>
      </c>
      <c r="D1436" s="54" t="s">
        <v>11</v>
      </c>
      <c r="E1436" s="27">
        <v>42370</v>
      </c>
      <c r="F1436" s="27">
        <v>45658</v>
      </c>
    </row>
    <row r="1437" spans="1:6" ht="14.1">
      <c r="A1437" s="57" t="s">
        <v>6527</v>
      </c>
      <c r="B1437" s="56">
        <v>1.1000000000000001</v>
      </c>
      <c r="C1437" s="54" t="s">
        <v>3933</v>
      </c>
      <c r="D1437" s="54" t="s">
        <v>11</v>
      </c>
      <c r="E1437" s="27">
        <v>42370</v>
      </c>
      <c r="F1437" s="27">
        <v>45658</v>
      </c>
    </row>
    <row r="1438" spans="1:6" ht="14.1">
      <c r="A1438" s="57" t="s">
        <v>6528</v>
      </c>
      <c r="B1438" s="56">
        <v>1.1000000000000001</v>
      </c>
      <c r="C1438" s="54" t="s">
        <v>3933</v>
      </c>
      <c r="D1438" s="54" t="s">
        <v>11</v>
      </c>
      <c r="E1438" s="27">
        <v>42370</v>
      </c>
      <c r="F1438" s="27">
        <v>45658</v>
      </c>
    </row>
    <row r="1439" spans="1:6" ht="14.1">
      <c r="A1439" s="57" t="s">
        <v>6529</v>
      </c>
      <c r="B1439" s="56">
        <v>1.1000000000000001</v>
      </c>
      <c r="C1439" s="54" t="s">
        <v>3933</v>
      </c>
      <c r="D1439" s="54" t="s">
        <v>11</v>
      </c>
      <c r="E1439" s="27">
        <v>42370</v>
      </c>
      <c r="F1439" s="27">
        <v>45658</v>
      </c>
    </row>
    <row r="1440" spans="1:6" ht="27.95">
      <c r="A1440" s="57" t="s">
        <v>6530</v>
      </c>
      <c r="B1440" s="56">
        <v>1.1000000000000001</v>
      </c>
      <c r="C1440" s="54" t="s">
        <v>3933</v>
      </c>
      <c r="D1440" s="54" t="s">
        <v>11</v>
      </c>
      <c r="E1440" s="27">
        <v>42370</v>
      </c>
      <c r="F1440" s="27">
        <v>45658</v>
      </c>
    </row>
    <row r="1441" spans="1:6" ht="14.1">
      <c r="A1441" s="57" t="s">
        <v>6531</v>
      </c>
      <c r="B1441" s="56">
        <v>1.1000000000000001</v>
      </c>
      <c r="C1441" s="54" t="s">
        <v>3933</v>
      </c>
      <c r="D1441" s="54" t="s">
        <v>11</v>
      </c>
      <c r="E1441" s="27">
        <v>42370</v>
      </c>
      <c r="F1441" s="27">
        <v>45658</v>
      </c>
    </row>
    <row r="1442" spans="1:6" ht="14.1">
      <c r="A1442" s="57" t="s">
        <v>6532</v>
      </c>
      <c r="B1442" s="56">
        <v>1.1000000000000001</v>
      </c>
      <c r="C1442" s="54" t="s">
        <v>3933</v>
      </c>
      <c r="D1442" s="54" t="s">
        <v>11</v>
      </c>
      <c r="E1442" s="27">
        <v>42370</v>
      </c>
      <c r="F1442" s="27">
        <v>45658</v>
      </c>
    </row>
    <row r="1443" spans="1:6" ht="14.1">
      <c r="A1443" s="57" t="s">
        <v>6533</v>
      </c>
      <c r="B1443" s="56">
        <v>1.1000000000000001</v>
      </c>
      <c r="C1443" s="54" t="s">
        <v>3933</v>
      </c>
      <c r="D1443" s="54" t="s">
        <v>11</v>
      </c>
      <c r="E1443" s="27">
        <v>42370</v>
      </c>
      <c r="F1443" s="27">
        <v>45658</v>
      </c>
    </row>
    <row r="1444" spans="1:6" ht="14.1">
      <c r="A1444" s="57" t="s">
        <v>6534</v>
      </c>
      <c r="B1444" s="56">
        <v>1.1000000000000001</v>
      </c>
      <c r="C1444" s="54" t="s">
        <v>3933</v>
      </c>
      <c r="D1444" s="54" t="s">
        <v>11</v>
      </c>
      <c r="E1444" s="27">
        <v>42370</v>
      </c>
      <c r="F1444" s="27">
        <v>45658</v>
      </c>
    </row>
    <row r="1445" spans="1:6" ht="14.1">
      <c r="A1445" s="57" t="s">
        <v>6535</v>
      </c>
      <c r="B1445" s="56">
        <v>1.1000000000000001</v>
      </c>
      <c r="C1445" s="54" t="s">
        <v>3933</v>
      </c>
      <c r="D1445" s="54" t="s">
        <v>11</v>
      </c>
      <c r="E1445" s="27">
        <v>42370</v>
      </c>
      <c r="F1445" s="27">
        <v>45658</v>
      </c>
    </row>
    <row r="1446" spans="1:6" ht="14.1">
      <c r="A1446" s="57" t="s">
        <v>6536</v>
      </c>
      <c r="B1446" s="56">
        <v>1.1000000000000001</v>
      </c>
      <c r="C1446" s="54" t="s">
        <v>3933</v>
      </c>
      <c r="D1446" s="54" t="s">
        <v>11</v>
      </c>
      <c r="E1446" s="27">
        <v>42370</v>
      </c>
      <c r="F1446" s="27">
        <v>45658</v>
      </c>
    </row>
    <row r="1447" spans="1:6" ht="14.1">
      <c r="A1447" s="57" t="s">
        <v>6537</v>
      </c>
      <c r="B1447" s="56">
        <v>1.1000000000000001</v>
      </c>
      <c r="C1447" s="54" t="s">
        <v>3933</v>
      </c>
      <c r="D1447" s="54" t="s">
        <v>11</v>
      </c>
      <c r="E1447" s="27">
        <v>42370</v>
      </c>
      <c r="F1447" s="27">
        <v>45658</v>
      </c>
    </row>
    <row r="1448" spans="1:6" ht="14.1">
      <c r="A1448" s="57" t="s">
        <v>6538</v>
      </c>
      <c r="B1448" s="56">
        <v>1.1000000000000001</v>
      </c>
      <c r="C1448" s="54" t="s">
        <v>3933</v>
      </c>
      <c r="D1448" s="54" t="s">
        <v>11</v>
      </c>
      <c r="E1448" s="27">
        <v>42370</v>
      </c>
      <c r="F1448" s="27">
        <v>45658</v>
      </c>
    </row>
    <row r="1449" spans="1:6" ht="14.1">
      <c r="A1449" s="57" t="s">
        <v>6539</v>
      </c>
      <c r="B1449" s="56">
        <v>1.1000000000000001</v>
      </c>
      <c r="C1449" s="54" t="s">
        <v>3933</v>
      </c>
      <c r="D1449" s="54" t="s">
        <v>11</v>
      </c>
      <c r="E1449" s="27">
        <v>42370</v>
      </c>
      <c r="F1449" s="27">
        <v>45658</v>
      </c>
    </row>
    <row r="1450" spans="1:6" ht="14.1">
      <c r="A1450" s="57" t="s">
        <v>6540</v>
      </c>
      <c r="B1450" s="56">
        <v>1.1000000000000001</v>
      </c>
      <c r="C1450" s="54" t="s">
        <v>3933</v>
      </c>
      <c r="D1450" s="54" t="s">
        <v>11</v>
      </c>
      <c r="E1450" s="27">
        <v>42370</v>
      </c>
      <c r="F1450" s="27">
        <v>45658</v>
      </c>
    </row>
    <row r="1451" spans="1:6" ht="14.1">
      <c r="A1451" s="15" t="s">
        <v>6541</v>
      </c>
      <c r="B1451" s="56">
        <v>1.1000000000000001</v>
      </c>
      <c r="C1451" s="54" t="s">
        <v>3933</v>
      </c>
      <c r="D1451" s="54" t="s">
        <v>11</v>
      </c>
      <c r="E1451" s="27">
        <v>44927</v>
      </c>
      <c r="F1451" s="27">
        <v>45658</v>
      </c>
    </row>
    <row r="1452" spans="1:6" ht="14.1">
      <c r="A1452" s="57" t="s">
        <v>6542</v>
      </c>
      <c r="B1452" s="56">
        <v>1.1000000000000001</v>
      </c>
      <c r="C1452" s="54" t="s">
        <v>3933</v>
      </c>
      <c r="D1452" s="54" t="s">
        <v>11</v>
      </c>
      <c r="E1452" s="27">
        <v>42370</v>
      </c>
      <c r="F1452" s="27">
        <v>45658</v>
      </c>
    </row>
    <row r="1453" spans="1:6" ht="14.1">
      <c r="A1453" s="57" t="s">
        <v>6543</v>
      </c>
      <c r="B1453" s="56">
        <v>1.1000000000000001</v>
      </c>
      <c r="C1453" s="54" t="s">
        <v>3933</v>
      </c>
      <c r="D1453" s="54" t="s">
        <v>11</v>
      </c>
      <c r="E1453" s="27">
        <v>42370</v>
      </c>
      <c r="F1453" s="27">
        <v>45658</v>
      </c>
    </row>
    <row r="1454" spans="1:6" ht="14.1">
      <c r="A1454" s="15" t="s">
        <v>6544</v>
      </c>
      <c r="B1454" s="56">
        <v>1.1000000000000001</v>
      </c>
      <c r="C1454" s="54" t="s">
        <v>3933</v>
      </c>
      <c r="D1454" s="54" t="s">
        <v>11</v>
      </c>
      <c r="E1454" s="27">
        <v>44927</v>
      </c>
      <c r="F1454" s="27">
        <v>45658</v>
      </c>
    </row>
    <row r="1455" spans="1:6" ht="14.1">
      <c r="A1455" s="57" t="s">
        <v>6545</v>
      </c>
      <c r="B1455" s="56">
        <v>1.1000000000000001</v>
      </c>
      <c r="C1455" s="54" t="s">
        <v>3933</v>
      </c>
      <c r="D1455" s="54" t="s">
        <v>11</v>
      </c>
      <c r="E1455" s="27">
        <v>42370</v>
      </c>
      <c r="F1455" s="27">
        <v>45658</v>
      </c>
    </row>
    <row r="1456" spans="1:6" ht="14.1">
      <c r="A1456" s="57" t="s">
        <v>6546</v>
      </c>
      <c r="B1456" s="56">
        <v>1.1000000000000001</v>
      </c>
      <c r="C1456" s="54" t="s">
        <v>3933</v>
      </c>
      <c r="D1456" s="54" t="s">
        <v>11</v>
      </c>
      <c r="E1456" s="27">
        <v>42370</v>
      </c>
      <c r="F1456" s="27">
        <v>45658</v>
      </c>
    </row>
    <row r="1457" spans="1:6" ht="14.1">
      <c r="A1457" s="57" t="s">
        <v>6547</v>
      </c>
      <c r="B1457" s="56">
        <v>1.1000000000000001</v>
      </c>
      <c r="C1457" s="54" t="s">
        <v>3933</v>
      </c>
      <c r="D1457" s="54" t="s">
        <v>11</v>
      </c>
      <c r="E1457" s="27">
        <v>42370</v>
      </c>
      <c r="F1457" s="27">
        <v>45658</v>
      </c>
    </row>
    <row r="1458" spans="1:6" ht="14.1">
      <c r="A1458" s="57" t="s">
        <v>6548</v>
      </c>
      <c r="B1458" s="56">
        <v>1.1000000000000001</v>
      </c>
      <c r="C1458" s="54" t="s">
        <v>3933</v>
      </c>
      <c r="D1458" s="54" t="s">
        <v>11</v>
      </c>
      <c r="E1458" s="27">
        <v>42370</v>
      </c>
      <c r="F1458" s="27">
        <v>45658</v>
      </c>
    </row>
    <row r="1459" spans="1:6" ht="14.1">
      <c r="A1459" s="57" t="s">
        <v>6549</v>
      </c>
      <c r="B1459" s="56">
        <v>1.1000000000000001</v>
      </c>
      <c r="C1459" s="54" t="s">
        <v>3933</v>
      </c>
      <c r="D1459" s="54" t="s">
        <v>11</v>
      </c>
      <c r="E1459" s="27">
        <v>42370</v>
      </c>
      <c r="F1459" s="27">
        <v>45658</v>
      </c>
    </row>
    <row r="1460" spans="1:6" ht="14.1">
      <c r="A1460" s="15" t="s">
        <v>6550</v>
      </c>
      <c r="B1460" s="56">
        <v>1.1000000000000001</v>
      </c>
      <c r="C1460" s="54" t="s">
        <v>3933</v>
      </c>
      <c r="D1460" s="54" t="s">
        <v>11</v>
      </c>
      <c r="E1460" s="27">
        <v>44927</v>
      </c>
      <c r="F1460" s="27">
        <v>45658</v>
      </c>
    </row>
    <row r="1461" spans="1:6" ht="14.1">
      <c r="A1461" s="57" t="s">
        <v>6551</v>
      </c>
      <c r="B1461" s="56">
        <v>1.1000000000000001</v>
      </c>
      <c r="C1461" s="54" t="s">
        <v>3933</v>
      </c>
      <c r="D1461" s="54" t="s">
        <v>11</v>
      </c>
      <c r="E1461" s="27">
        <v>42370</v>
      </c>
      <c r="F1461" s="27">
        <v>45658</v>
      </c>
    </row>
    <row r="1462" spans="1:6" ht="14.1">
      <c r="A1462" s="57" t="s">
        <v>6552</v>
      </c>
      <c r="B1462" s="56">
        <v>1.1000000000000001</v>
      </c>
      <c r="C1462" s="54" t="s">
        <v>3933</v>
      </c>
      <c r="D1462" s="54" t="s">
        <v>11</v>
      </c>
      <c r="E1462" s="27">
        <v>42370</v>
      </c>
      <c r="F1462" s="27">
        <v>45658</v>
      </c>
    </row>
    <row r="1463" spans="1:6" ht="14.1">
      <c r="A1463" s="57" t="s">
        <v>6553</v>
      </c>
      <c r="B1463" s="56">
        <v>1.1000000000000001</v>
      </c>
      <c r="C1463" s="54" t="s">
        <v>3933</v>
      </c>
      <c r="D1463" s="54" t="s">
        <v>11</v>
      </c>
      <c r="E1463" s="27">
        <v>42370</v>
      </c>
      <c r="F1463" s="27">
        <v>45658</v>
      </c>
    </row>
    <row r="1464" spans="1:6" ht="14.1">
      <c r="A1464" s="15" t="s">
        <v>6554</v>
      </c>
      <c r="B1464" s="56">
        <v>1.1000000000000001</v>
      </c>
      <c r="C1464" s="54" t="s">
        <v>3933</v>
      </c>
      <c r="D1464" s="54" t="s">
        <v>11</v>
      </c>
      <c r="E1464" s="27">
        <v>44927</v>
      </c>
      <c r="F1464" s="27">
        <v>45658</v>
      </c>
    </row>
    <row r="1465" spans="1:6" ht="14.1">
      <c r="A1465" s="57" t="s">
        <v>6555</v>
      </c>
      <c r="B1465" s="56">
        <v>1.1000000000000001</v>
      </c>
      <c r="C1465" s="54" t="s">
        <v>3933</v>
      </c>
      <c r="D1465" s="54" t="s">
        <v>11</v>
      </c>
      <c r="E1465" s="27">
        <v>42370</v>
      </c>
      <c r="F1465" s="27">
        <v>45658</v>
      </c>
    </row>
    <row r="1466" spans="1:6" ht="14.1">
      <c r="A1466" s="57" t="s">
        <v>6556</v>
      </c>
      <c r="B1466" s="56">
        <v>1.1000000000000001</v>
      </c>
      <c r="C1466" s="54" t="s">
        <v>3933</v>
      </c>
      <c r="D1466" s="54" t="s">
        <v>11</v>
      </c>
      <c r="E1466" s="27">
        <v>42370</v>
      </c>
      <c r="F1466" s="27">
        <v>45658</v>
      </c>
    </row>
    <row r="1467" spans="1:6" ht="14.1">
      <c r="A1467" s="57" t="s">
        <v>6557</v>
      </c>
      <c r="B1467" s="56">
        <v>1.1000000000000001</v>
      </c>
      <c r="C1467" s="54" t="s">
        <v>3933</v>
      </c>
      <c r="D1467" s="54" t="s">
        <v>11</v>
      </c>
      <c r="E1467" s="27">
        <v>42370</v>
      </c>
      <c r="F1467" s="27">
        <v>45658</v>
      </c>
    </row>
    <row r="1468" spans="1:6" ht="14.1">
      <c r="A1468" s="57" t="s">
        <v>6558</v>
      </c>
      <c r="B1468" s="56">
        <v>1.1000000000000001</v>
      </c>
      <c r="C1468" s="54" t="s">
        <v>3933</v>
      </c>
      <c r="D1468" s="54" t="s">
        <v>11</v>
      </c>
      <c r="E1468" s="27">
        <v>42370</v>
      </c>
      <c r="F1468" s="27">
        <v>45658</v>
      </c>
    </row>
    <row r="1469" spans="1:6" ht="14.1">
      <c r="A1469" s="57" t="s">
        <v>6559</v>
      </c>
      <c r="B1469" s="56">
        <v>1.1000000000000001</v>
      </c>
      <c r="C1469" s="54" t="s">
        <v>3933</v>
      </c>
      <c r="D1469" s="54" t="s">
        <v>11</v>
      </c>
      <c r="E1469" s="27">
        <v>42370</v>
      </c>
      <c r="F1469" s="27">
        <v>45658</v>
      </c>
    </row>
    <row r="1470" spans="1:6" ht="14.1">
      <c r="A1470" s="57" t="s">
        <v>6560</v>
      </c>
      <c r="B1470" s="56">
        <v>1.1000000000000001</v>
      </c>
      <c r="C1470" s="54" t="s">
        <v>3933</v>
      </c>
      <c r="D1470" s="54" t="s">
        <v>11</v>
      </c>
      <c r="E1470" s="27">
        <v>42370</v>
      </c>
      <c r="F1470" s="27">
        <v>45658</v>
      </c>
    </row>
    <row r="1471" spans="1:6" ht="14.1">
      <c r="A1471" s="57" t="s">
        <v>6561</v>
      </c>
      <c r="B1471" s="56">
        <v>1.1000000000000001</v>
      </c>
      <c r="C1471" s="54" t="s">
        <v>3933</v>
      </c>
      <c r="D1471" s="54" t="s">
        <v>11</v>
      </c>
      <c r="E1471" s="27">
        <v>42370</v>
      </c>
      <c r="F1471" s="27">
        <v>45658</v>
      </c>
    </row>
    <row r="1472" spans="1:6" ht="14.1">
      <c r="A1472" s="57" t="s">
        <v>6562</v>
      </c>
      <c r="B1472" s="56">
        <v>1.1000000000000001</v>
      </c>
      <c r="C1472" s="54" t="s">
        <v>3933</v>
      </c>
      <c r="D1472" s="54" t="s">
        <v>11</v>
      </c>
      <c r="E1472" s="27">
        <v>42370</v>
      </c>
      <c r="F1472" s="27">
        <v>45658</v>
      </c>
    </row>
    <row r="1473" spans="1:6" ht="14.1">
      <c r="A1473" s="57" t="s">
        <v>6563</v>
      </c>
      <c r="B1473" s="56">
        <v>1.1000000000000001</v>
      </c>
      <c r="C1473" s="54" t="s">
        <v>3933</v>
      </c>
      <c r="D1473" s="54" t="s">
        <v>11</v>
      </c>
      <c r="E1473" s="27">
        <v>42370</v>
      </c>
      <c r="F1473" s="27">
        <v>45658</v>
      </c>
    </row>
    <row r="1474" spans="1:6" ht="14.1">
      <c r="A1474" s="57" t="s">
        <v>6564</v>
      </c>
      <c r="B1474" s="56">
        <v>1.1000000000000001</v>
      </c>
      <c r="C1474" s="54" t="s">
        <v>3933</v>
      </c>
      <c r="D1474" s="54" t="s">
        <v>11</v>
      </c>
      <c r="E1474" s="27">
        <v>42370</v>
      </c>
      <c r="F1474" s="27">
        <v>45658</v>
      </c>
    </row>
    <row r="1475" spans="1:6" ht="14.1">
      <c r="A1475" s="57" t="s">
        <v>6565</v>
      </c>
      <c r="B1475" s="56">
        <v>1.1000000000000001</v>
      </c>
      <c r="C1475" s="54" t="s">
        <v>3933</v>
      </c>
      <c r="D1475" s="54" t="s">
        <v>11</v>
      </c>
      <c r="E1475" s="27">
        <v>42370</v>
      </c>
      <c r="F1475" s="27">
        <v>45658</v>
      </c>
    </row>
    <row r="1476" spans="1:6" ht="14.1">
      <c r="A1476" s="57" t="s">
        <v>6566</v>
      </c>
      <c r="B1476" s="56">
        <v>1.1000000000000001</v>
      </c>
      <c r="C1476" s="54" t="s">
        <v>3933</v>
      </c>
      <c r="D1476" s="54" t="s">
        <v>11</v>
      </c>
      <c r="E1476" s="27">
        <v>42370</v>
      </c>
      <c r="F1476" s="27">
        <v>45658</v>
      </c>
    </row>
    <row r="1477" spans="1:6" ht="14.1">
      <c r="A1477" s="57" t="s">
        <v>6567</v>
      </c>
      <c r="B1477" s="56">
        <v>1.1000000000000001</v>
      </c>
      <c r="C1477" s="54" t="s">
        <v>3933</v>
      </c>
      <c r="D1477" s="54" t="s">
        <v>11</v>
      </c>
      <c r="E1477" s="27">
        <v>42370</v>
      </c>
      <c r="F1477" s="27">
        <v>45658</v>
      </c>
    </row>
    <row r="1478" spans="1:6" ht="14.1">
      <c r="A1478" s="57" t="s">
        <v>6568</v>
      </c>
      <c r="B1478" s="56">
        <v>1.1000000000000001</v>
      </c>
      <c r="C1478" s="54" t="s">
        <v>3933</v>
      </c>
      <c r="D1478" s="54" t="s">
        <v>11</v>
      </c>
      <c r="E1478" s="27">
        <v>42370</v>
      </c>
      <c r="F1478" s="27">
        <v>45658</v>
      </c>
    </row>
    <row r="1479" spans="1:6" ht="14.1">
      <c r="A1479" s="57" t="s">
        <v>6569</v>
      </c>
      <c r="B1479" s="56">
        <v>1.1000000000000001</v>
      </c>
      <c r="C1479" s="54" t="s">
        <v>3933</v>
      </c>
      <c r="D1479" s="54" t="s">
        <v>11</v>
      </c>
      <c r="E1479" s="27">
        <v>42370</v>
      </c>
      <c r="F1479" s="27">
        <v>45658</v>
      </c>
    </row>
    <row r="1480" spans="1:6" ht="14.1">
      <c r="A1480" s="57" t="s">
        <v>6570</v>
      </c>
      <c r="B1480" s="56">
        <v>1.1000000000000001</v>
      </c>
      <c r="C1480" s="54" t="s">
        <v>3933</v>
      </c>
      <c r="D1480" s="54" t="s">
        <v>11</v>
      </c>
      <c r="E1480" s="27">
        <v>42370</v>
      </c>
      <c r="F1480" s="27">
        <v>45658</v>
      </c>
    </row>
    <row r="1481" spans="1:6" ht="14.1">
      <c r="A1481" s="57" t="s">
        <v>6571</v>
      </c>
      <c r="B1481" s="56">
        <v>1.1000000000000001</v>
      </c>
      <c r="C1481" s="54" t="s">
        <v>3933</v>
      </c>
      <c r="D1481" s="54" t="s">
        <v>11</v>
      </c>
      <c r="E1481" s="27">
        <v>42370</v>
      </c>
      <c r="F1481" s="27">
        <v>45658</v>
      </c>
    </row>
    <row r="1482" spans="1:6" ht="14.1">
      <c r="A1482" s="57" t="s">
        <v>6572</v>
      </c>
      <c r="B1482" s="56">
        <v>1.1000000000000001</v>
      </c>
      <c r="C1482" s="54" t="s">
        <v>3933</v>
      </c>
      <c r="D1482" s="54" t="s">
        <v>11</v>
      </c>
      <c r="E1482" s="27">
        <v>42370</v>
      </c>
      <c r="F1482" s="27">
        <v>45658</v>
      </c>
    </row>
    <row r="1483" spans="1:6" ht="14.1">
      <c r="A1483" s="57" t="s">
        <v>6573</v>
      </c>
      <c r="B1483" s="56">
        <v>1.1000000000000001</v>
      </c>
      <c r="C1483" s="54" t="s">
        <v>3933</v>
      </c>
      <c r="D1483" s="54" t="s">
        <v>11</v>
      </c>
      <c r="E1483" s="27">
        <v>42370</v>
      </c>
      <c r="F1483" s="27">
        <v>45658</v>
      </c>
    </row>
    <row r="1484" spans="1:6" ht="14.1">
      <c r="A1484" s="15" t="s">
        <v>6574</v>
      </c>
      <c r="B1484" s="56">
        <v>1.1000000000000001</v>
      </c>
      <c r="C1484" s="54" t="s">
        <v>3933</v>
      </c>
      <c r="D1484" s="54" t="s">
        <v>11</v>
      </c>
      <c r="E1484" s="27">
        <v>44927</v>
      </c>
      <c r="F1484" s="27">
        <v>45658</v>
      </c>
    </row>
    <row r="1485" spans="1:6" ht="14.1">
      <c r="A1485" s="15" t="s">
        <v>6575</v>
      </c>
      <c r="B1485" s="56">
        <v>1.1000000000000001</v>
      </c>
      <c r="C1485" s="54" t="s">
        <v>3933</v>
      </c>
      <c r="D1485" s="54" t="s">
        <v>11</v>
      </c>
      <c r="E1485" s="27">
        <v>44927</v>
      </c>
      <c r="F1485" s="27">
        <v>45658</v>
      </c>
    </row>
    <row r="1486" spans="1:6" ht="14.1">
      <c r="A1486" s="57" t="s">
        <v>6576</v>
      </c>
      <c r="B1486" s="56">
        <v>1.1000000000000001</v>
      </c>
      <c r="C1486" s="54" t="s">
        <v>3933</v>
      </c>
      <c r="D1486" s="54" t="s">
        <v>11</v>
      </c>
      <c r="E1486" s="27">
        <v>42370</v>
      </c>
      <c r="F1486" s="27">
        <v>45658</v>
      </c>
    </row>
    <row r="1487" spans="1:6" ht="14.1">
      <c r="A1487" s="57" t="s">
        <v>6577</v>
      </c>
      <c r="B1487" s="56">
        <v>1.1000000000000001</v>
      </c>
      <c r="C1487" s="54" t="s">
        <v>3933</v>
      </c>
      <c r="D1487" s="54" t="s">
        <v>11</v>
      </c>
      <c r="E1487" s="27">
        <v>42370</v>
      </c>
      <c r="F1487" s="27">
        <v>45658</v>
      </c>
    </row>
    <row r="1488" spans="1:6" ht="14.1">
      <c r="A1488" s="57" t="s">
        <v>6578</v>
      </c>
      <c r="B1488" s="56">
        <v>1.1000000000000001</v>
      </c>
      <c r="C1488" s="54" t="s">
        <v>3933</v>
      </c>
      <c r="D1488" s="54" t="s">
        <v>11</v>
      </c>
      <c r="E1488" s="27">
        <v>42370</v>
      </c>
      <c r="F1488" s="27">
        <v>45658</v>
      </c>
    </row>
    <row r="1489" spans="1:6" ht="14.1">
      <c r="A1489" s="57" t="s">
        <v>6579</v>
      </c>
      <c r="B1489" s="56">
        <v>1.1000000000000001</v>
      </c>
      <c r="C1489" s="54" t="s">
        <v>3933</v>
      </c>
      <c r="D1489" s="54" t="s">
        <v>11</v>
      </c>
      <c r="E1489" s="27">
        <v>42370</v>
      </c>
      <c r="F1489" s="27">
        <v>45658</v>
      </c>
    </row>
    <row r="1490" spans="1:6" ht="14.1">
      <c r="A1490" s="57" t="s">
        <v>6580</v>
      </c>
      <c r="B1490" s="56">
        <v>1.1000000000000001</v>
      </c>
      <c r="C1490" s="54" t="s">
        <v>3933</v>
      </c>
      <c r="D1490" s="54" t="s">
        <v>11</v>
      </c>
      <c r="E1490" s="27">
        <v>42370</v>
      </c>
      <c r="F1490" s="27">
        <v>45658</v>
      </c>
    </row>
    <row r="1491" spans="1:6" ht="14.1">
      <c r="A1491" s="57" t="s">
        <v>6581</v>
      </c>
      <c r="B1491" s="56">
        <v>1.1000000000000001</v>
      </c>
      <c r="C1491" s="54" t="s">
        <v>3933</v>
      </c>
      <c r="D1491" s="54" t="s">
        <v>11</v>
      </c>
      <c r="E1491" s="27">
        <v>42370</v>
      </c>
      <c r="F1491" s="27">
        <v>45658</v>
      </c>
    </row>
    <row r="1492" spans="1:6" ht="14.1">
      <c r="A1492" s="57" t="s">
        <v>6582</v>
      </c>
      <c r="B1492" s="56">
        <v>1.1000000000000001</v>
      </c>
      <c r="C1492" s="54" t="s">
        <v>3933</v>
      </c>
      <c r="D1492" s="54" t="s">
        <v>11</v>
      </c>
      <c r="E1492" s="27">
        <v>42370</v>
      </c>
      <c r="F1492" s="27">
        <v>45658</v>
      </c>
    </row>
    <row r="1493" spans="1:6" ht="14.1">
      <c r="A1493" s="57" t="s">
        <v>6583</v>
      </c>
      <c r="B1493" s="56">
        <v>1.1000000000000001</v>
      </c>
      <c r="C1493" s="54" t="s">
        <v>3933</v>
      </c>
      <c r="D1493" s="54" t="s">
        <v>11</v>
      </c>
      <c r="E1493" s="27">
        <v>42370</v>
      </c>
      <c r="F1493" s="27">
        <v>45658</v>
      </c>
    </row>
    <row r="1494" spans="1:6" ht="14.1">
      <c r="A1494" s="57" t="s">
        <v>6584</v>
      </c>
      <c r="B1494" s="56">
        <v>1.1000000000000001</v>
      </c>
      <c r="C1494" s="54" t="s">
        <v>3933</v>
      </c>
      <c r="D1494" s="54" t="s">
        <v>11</v>
      </c>
      <c r="E1494" s="27">
        <v>42370</v>
      </c>
      <c r="F1494" s="27">
        <v>45658</v>
      </c>
    </row>
    <row r="1495" spans="1:6" ht="14.1">
      <c r="A1495" s="57" t="s">
        <v>6585</v>
      </c>
      <c r="B1495" s="56">
        <v>1.1000000000000001</v>
      </c>
      <c r="C1495" s="54" t="s">
        <v>3933</v>
      </c>
      <c r="D1495" s="54" t="s">
        <v>11</v>
      </c>
      <c r="E1495" s="27">
        <v>42370</v>
      </c>
      <c r="F1495" s="27">
        <v>45658</v>
      </c>
    </row>
    <row r="1496" spans="1:6" ht="14.1">
      <c r="A1496" s="15" t="s">
        <v>6586</v>
      </c>
      <c r="B1496" s="56">
        <v>1.1000000000000001</v>
      </c>
      <c r="C1496" s="54" t="s">
        <v>3933</v>
      </c>
      <c r="D1496" s="54" t="s">
        <v>11</v>
      </c>
      <c r="E1496" s="27">
        <v>44927</v>
      </c>
      <c r="F1496" s="27">
        <v>45658</v>
      </c>
    </row>
    <row r="1497" spans="1:6" ht="14.1">
      <c r="A1497" s="15" t="s">
        <v>6587</v>
      </c>
      <c r="B1497" s="56">
        <v>1.1000000000000001</v>
      </c>
      <c r="C1497" s="54" t="s">
        <v>3933</v>
      </c>
      <c r="D1497" s="54" t="s">
        <v>11</v>
      </c>
      <c r="E1497" s="27">
        <v>44927</v>
      </c>
      <c r="F1497" s="27">
        <v>45658</v>
      </c>
    </row>
    <row r="1498" spans="1:6" ht="14.1">
      <c r="A1498" s="57" t="s">
        <v>6588</v>
      </c>
      <c r="B1498" s="56">
        <v>1.1000000000000001</v>
      </c>
      <c r="C1498" s="54" t="s">
        <v>3933</v>
      </c>
      <c r="D1498" s="54" t="s">
        <v>11</v>
      </c>
      <c r="E1498" s="27">
        <v>42370</v>
      </c>
      <c r="F1498" s="27">
        <v>45658</v>
      </c>
    </row>
    <row r="1499" spans="1:6" ht="14.1">
      <c r="A1499" s="57" t="s">
        <v>6589</v>
      </c>
      <c r="B1499" s="56">
        <v>1.1000000000000001</v>
      </c>
      <c r="C1499" s="54" t="s">
        <v>3933</v>
      </c>
      <c r="D1499" s="54" t="s">
        <v>11</v>
      </c>
      <c r="E1499" s="27">
        <v>42370</v>
      </c>
      <c r="F1499" s="27">
        <v>45658</v>
      </c>
    </row>
    <row r="1500" spans="1:6" ht="14.1">
      <c r="A1500" s="57" t="s">
        <v>6590</v>
      </c>
      <c r="B1500" s="56">
        <v>1.1000000000000001</v>
      </c>
      <c r="C1500" s="54" t="s">
        <v>3933</v>
      </c>
      <c r="D1500" s="54" t="s">
        <v>11</v>
      </c>
      <c r="E1500" s="27">
        <v>42370</v>
      </c>
      <c r="F1500" s="27">
        <v>45658</v>
      </c>
    </row>
    <row r="1501" spans="1:6" ht="14.1">
      <c r="A1501" s="57" t="s">
        <v>6591</v>
      </c>
      <c r="B1501" s="56">
        <v>1.1000000000000001</v>
      </c>
      <c r="C1501" s="54" t="s">
        <v>3933</v>
      </c>
      <c r="D1501" s="54" t="s">
        <v>11</v>
      </c>
      <c r="E1501" s="27">
        <v>42370</v>
      </c>
      <c r="F1501" s="27">
        <v>45658</v>
      </c>
    </row>
    <row r="1502" spans="1:6" ht="14.1">
      <c r="A1502" s="15" t="s">
        <v>6592</v>
      </c>
      <c r="B1502" s="56">
        <v>1.1000000000000001</v>
      </c>
      <c r="C1502" s="54" t="s">
        <v>3933</v>
      </c>
      <c r="D1502" s="54" t="s">
        <v>11</v>
      </c>
      <c r="E1502" s="27">
        <v>44927</v>
      </c>
      <c r="F1502" s="27">
        <v>45658</v>
      </c>
    </row>
    <row r="1503" spans="1:6" ht="14.1">
      <c r="A1503" s="15" t="s">
        <v>6593</v>
      </c>
      <c r="B1503" s="56">
        <v>1.1000000000000001</v>
      </c>
      <c r="C1503" s="54" t="s">
        <v>3933</v>
      </c>
      <c r="D1503" s="54" t="s">
        <v>11</v>
      </c>
      <c r="E1503" s="27">
        <v>44927</v>
      </c>
      <c r="F1503" s="27">
        <v>45658</v>
      </c>
    </row>
    <row r="1504" spans="1:6" ht="14.1">
      <c r="A1504" s="57" t="s">
        <v>6594</v>
      </c>
      <c r="B1504" s="56">
        <v>1.1000000000000001</v>
      </c>
      <c r="C1504" s="54" t="s">
        <v>3933</v>
      </c>
      <c r="D1504" s="54" t="s">
        <v>11</v>
      </c>
      <c r="E1504" s="27">
        <v>42370</v>
      </c>
      <c r="F1504" s="27">
        <v>45658</v>
      </c>
    </row>
    <row r="1505" spans="1:6" ht="14.1">
      <c r="A1505" s="57" t="s">
        <v>6595</v>
      </c>
      <c r="B1505" s="56">
        <v>1.1000000000000001</v>
      </c>
      <c r="C1505" s="54" t="s">
        <v>3933</v>
      </c>
      <c r="D1505" s="54" t="s">
        <v>11</v>
      </c>
      <c r="E1505" s="27">
        <v>42370</v>
      </c>
      <c r="F1505" s="27">
        <v>45658</v>
      </c>
    </row>
    <row r="1506" spans="1:6" ht="14.1">
      <c r="A1506" s="15" t="s">
        <v>6596</v>
      </c>
      <c r="B1506" s="56">
        <v>1.1000000000000001</v>
      </c>
      <c r="C1506" s="54" t="s">
        <v>3933</v>
      </c>
      <c r="D1506" s="54" t="s">
        <v>11</v>
      </c>
      <c r="E1506" s="27">
        <v>44927</v>
      </c>
      <c r="F1506" s="27">
        <v>45658</v>
      </c>
    </row>
    <row r="1507" spans="1:6" ht="14.1">
      <c r="A1507" s="15" t="s">
        <v>6597</v>
      </c>
      <c r="B1507" s="56">
        <v>1.1000000000000001</v>
      </c>
      <c r="C1507" s="54" t="s">
        <v>3933</v>
      </c>
      <c r="D1507" s="54" t="s">
        <v>11</v>
      </c>
      <c r="E1507" s="27">
        <v>44927</v>
      </c>
      <c r="F1507" s="27">
        <v>45658</v>
      </c>
    </row>
    <row r="1508" spans="1:6" ht="14.1">
      <c r="A1508" s="57" t="s">
        <v>6598</v>
      </c>
      <c r="B1508" s="56">
        <v>1.1000000000000001</v>
      </c>
      <c r="C1508" s="54" t="s">
        <v>3933</v>
      </c>
      <c r="D1508" s="54" t="s">
        <v>11</v>
      </c>
      <c r="E1508" s="27">
        <v>42370</v>
      </c>
      <c r="F1508" s="27">
        <v>45658</v>
      </c>
    </row>
    <row r="1509" spans="1:6" ht="14.1">
      <c r="A1509" s="57" t="s">
        <v>6599</v>
      </c>
      <c r="B1509" s="56">
        <v>1.1000000000000001</v>
      </c>
      <c r="C1509" s="54" t="s">
        <v>3933</v>
      </c>
      <c r="D1509" s="54" t="s">
        <v>11</v>
      </c>
      <c r="E1509" s="27">
        <v>42370</v>
      </c>
      <c r="F1509" s="27">
        <v>45658</v>
      </c>
    </row>
    <row r="1510" spans="1:6" ht="14.1">
      <c r="A1510" s="57" t="s">
        <v>6600</v>
      </c>
      <c r="B1510" s="56">
        <v>1.1000000000000001</v>
      </c>
      <c r="C1510" s="54" t="s">
        <v>3933</v>
      </c>
      <c r="D1510" s="54" t="s">
        <v>11</v>
      </c>
      <c r="E1510" s="27">
        <v>42370</v>
      </c>
      <c r="F1510" s="27">
        <v>45658</v>
      </c>
    </row>
    <row r="1511" spans="1:6" ht="14.1">
      <c r="A1511" s="15" t="s">
        <v>6601</v>
      </c>
      <c r="B1511" s="56">
        <v>1.1000000000000001</v>
      </c>
      <c r="C1511" s="54" t="s">
        <v>3933</v>
      </c>
      <c r="D1511" s="54" t="s">
        <v>11</v>
      </c>
      <c r="E1511" s="27">
        <v>44927</v>
      </c>
      <c r="F1511" s="27">
        <v>45658</v>
      </c>
    </row>
    <row r="1512" spans="1:6" ht="14.1">
      <c r="A1512" s="15" t="s">
        <v>6602</v>
      </c>
      <c r="B1512" s="56">
        <v>1.1000000000000001</v>
      </c>
      <c r="C1512" s="54" t="s">
        <v>3933</v>
      </c>
      <c r="D1512" s="54" t="s">
        <v>11</v>
      </c>
      <c r="E1512" s="27">
        <v>44927</v>
      </c>
      <c r="F1512" s="27">
        <v>45658</v>
      </c>
    </row>
    <row r="1513" spans="1:6" ht="14.1">
      <c r="A1513" s="57" t="s">
        <v>6603</v>
      </c>
      <c r="B1513" s="56">
        <v>1.1000000000000001</v>
      </c>
      <c r="C1513" s="54" t="s">
        <v>3933</v>
      </c>
      <c r="D1513" s="54" t="s">
        <v>11</v>
      </c>
      <c r="E1513" s="27">
        <v>42370</v>
      </c>
      <c r="F1513" s="27">
        <v>45658</v>
      </c>
    </row>
    <row r="1514" spans="1:6" ht="14.1">
      <c r="A1514" s="57" t="s">
        <v>6604</v>
      </c>
      <c r="B1514" s="56">
        <v>1.1000000000000001</v>
      </c>
      <c r="C1514" s="54" t="s">
        <v>3933</v>
      </c>
      <c r="D1514" s="54" t="s">
        <v>11</v>
      </c>
      <c r="E1514" s="27">
        <v>42370</v>
      </c>
      <c r="F1514" s="27">
        <v>45658</v>
      </c>
    </row>
    <row r="1515" spans="1:6" ht="14.1">
      <c r="A1515" s="57" t="s">
        <v>6605</v>
      </c>
      <c r="B1515" s="56">
        <v>1.1000000000000001</v>
      </c>
      <c r="C1515" s="54" t="s">
        <v>3933</v>
      </c>
      <c r="D1515" s="54" t="s">
        <v>11</v>
      </c>
      <c r="E1515" s="27">
        <v>42370</v>
      </c>
      <c r="F1515" s="27">
        <v>45658</v>
      </c>
    </row>
    <row r="1516" spans="1:6" ht="14.1">
      <c r="A1516" s="57" t="s">
        <v>6606</v>
      </c>
      <c r="B1516" s="56">
        <v>1.1000000000000001</v>
      </c>
      <c r="C1516" s="54" t="s">
        <v>3933</v>
      </c>
      <c r="D1516" s="54" t="s">
        <v>11</v>
      </c>
      <c r="E1516" s="27">
        <v>42370</v>
      </c>
      <c r="F1516" s="27">
        <v>45658</v>
      </c>
    </row>
    <row r="1517" spans="1:6" ht="14.1">
      <c r="A1517" s="57" t="s">
        <v>6607</v>
      </c>
      <c r="B1517" s="56">
        <v>1.1000000000000001</v>
      </c>
      <c r="C1517" s="54" t="s">
        <v>3933</v>
      </c>
      <c r="D1517" s="54" t="s">
        <v>11</v>
      </c>
      <c r="E1517" s="27">
        <v>42370</v>
      </c>
      <c r="F1517" s="27">
        <v>45658</v>
      </c>
    </row>
    <row r="1518" spans="1:6" ht="14.1">
      <c r="A1518" s="57" t="s">
        <v>6608</v>
      </c>
      <c r="B1518" s="56">
        <v>1.1000000000000001</v>
      </c>
      <c r="C1518" s="54" t="s">
        <v>3933</v>
      </c>
      <c r="D1518" s="54" t="s">
        <v>11</v>
      </c>
      <c r="E1518" s="27">
        <v>42370</v>
      </c>
      <c r="F1518" s="27">
        <v>45658</v>
      </c>
    </row>
    <row r="1519" spans="1:6" ht="14.1">
      <c r="A1519" s="57" t="s">
        <v>6609</v>
      </c>
      <c r="B1519" s="56">
        <v>1.1000000000000001</v>
      </c>
      <c r="C1519" s="54" t="s">
        <v>3933</v>
      </c>
      <c r="D1519" s="54" t="s">
        <v>11</v>
      </c>
      <c r="E1519" s="27">
        <v>42370</v>
      </c>
      <c r="F1519" s="27">
        <v>45658</v>
      </c>
    </row>
    <row r="1520" spans="1:6" ht="14.1">
      <c r="A1520" s="57" t="s">
        <v>6610</v>
      </c>
      <c r="B1520" s="56">
        <v>1.1000000000000001</v>
      </c>
      <c r="C1520" s="54" t="s">
        <v>3933</v>
      </c>
      <c r="D1520" s="54" t="s">
        <v>11</v>
      </c>
      <c r="E1520" s="27">
        <v>42370</v>
      </c>
      <c r="F1520" s="27">
        <v>45658</v>
      </c>
    </row>
    <row r="1521" spans="1:6" ht="14.1">
      <c r="A1521" s="57" t="s">
        <v>6611</v>
      </c>
      <c r="B1521" s="56">
        <v>1.1000000000000001</v>
      </c>
      <c r="C1521" s="54" t="s">
        <v>3933</v>
      </c>
      <c r="D1521" s="54" t="s">
        <v>11</v>
      </c>
      <c r="E1521" s="27">
        <v>42370</v>
      </c>
      <c r="F1521" s="27">
        <v>45658</v>
      </c>
    </row>
    <row r="1522" spans="1:6" ht="14.1">
      <c r="A1522" s="57" t="s">
        <v>6612</v>
      </c>
      <c r="B1522" s="56">
        <v>1.1000000000000001</v>
      </c>
      <c r="C1522" s="54" t="s">
        <v>3933</v>
      </c>
      <c r="D1522" s="54" t="s">
        <v>11</v>
      </c>
      <c r="E1522" s="27">
        <v>42370</v>
      </c>
      <c r="F1522" s="27">
        <v>45658</v>
      </c>
    </row>
    <row r="1523" spans="1:6" ht="14.1">
      <c r="A1523" s="15" t="s">
        <v>6613</v>
      </c>
      <c r="B1523" s="56">
        <v>1.1000000000000001</v>
      </c>
      <c r="C1523" s="54" t="s">
        <v>3933</v>
      </c>
      <c r="D1523" s="54" t="s">
        <v>11</v>
      </c>
      <c r="E1523" s="27">
        <v>44927</v>
      </c>
      <c r="F1523" s="27">
        <v>45658</v>
      </c>
    </row>
    <row r="1524" spans="1:6" ht="14.1">
      <c r="A1524" s="57" t="s">
        <v>6614</v>
      </c>
      <c r="B1524" s="56">
        <v>1.1000000000000001</v>
      </c>
      <c r="C1524" s="54" t="s">
        <v>3933</v>
      </c>
      <c r="D1524" s="54" t="s">
        <v>11</v>
      </c>
      <c r="E1524" s="27">
        <v>42370</v>
      </c>
      <c r="F1524" s="27">
        <v>45658</v>
      </c>
    </row>
    <row r="1525" spans="1:6" ht="14.1">
      <c r="A1525" s="57" t="s">
        <v>6615</v>
      </c>
      <c r="B1525" s="56">
        <v>1.1000000000000001</v>
      </c>
      <c r="C1525" s="54" t="s">
        <v>3933</v>
      </c>
      <c r="D1525" s="54" t="s">
        <v>11</v>
      </c>
      <c r="E1525" s="27">
        <v>42370</v>
      </c>
      <c r="F1525" s="27">
        <v>45658</v>
      </c>
    </row>
    <row r="1526" spans="1:6" ht="14.1">
      <c r="A1526" s="57" t="s">
        <v>6616</v>
      </c>
      <c r="B1526" s="56">
        <v>1.1000000000000001</v>
      </c>
      <c r="C1526" s="54" t="s">
        <v>3933</v>
      </c>
      <c r="D1526" s="54" t="s">
        <v>11</v>
      </c>
      <c r="E1526" s="27">
        <v>42370</v>
      </c>
      <c r="F1526" s="27">
        <v>45658</v>
      </c>
    </row>
    <row r="1527" spans="1:6" ht="14.1">
      <c r="A1527" s="57" t="s">
        <v>6617</v>
      </c>
      <c r="B1527" s="56">
        <v>1.1000000000000001</v>
      </c>
      <c r="C1527" s="54" t="s">
        <v>3933</v>
      </c>
      <c r="D1527" s="54" t="s">
        <v>11</v>
      </c>
      <c r="E1527" s="27">
        <v>42370</v>
      </c>
      <c r="F1527" s="27">
        <v>45658</v>
      </c>
    </row>
    <row r="1528" spans="1:6" ht="14.1">
      <c r="A1528" s="57" t="s">
        <v>6618</v>
      </c>
      <c r="B1528" s="56">
        <v>1.1000000000000001</v>
      </c>
      <c r="C1528" s="54" t="s">
        <v>3933</v>
      </c>
      <c r="D1528" s="54" t="s">
        <v>11</v>
      </c>
      <c r="E1528" s="27">
        <v>42370</v>
      </c>
      <c r="F1528" s="27">
        <v>45658</v>
      </c>
    </row>
    <row r="1529" spans="1:6" ht="14.1">
      <c r="A1529" s="57" t="s">
        <v>6619</v>
      </c>
      <c r="B1529" s="56">
        <v>1.1000000000000001</v>
      </c>
      <c r="C1529" s="54" t="s">
        <v>3933</v>
      </c>
      <c r="D1529" s="54" t="s">
        <v>11</v>
      </c>
      <c r="E1529" s="27">
        <v>42370</v>
      </c>
      <c r="F1529" s="27">
        <v>45658</v>
      </c>
    </row>
    <row r="1530" spans="1:6" ht="14.1">
      <c r="A1530" s="15" t="s">
        <v>6620</v>
      </c>
      <c r="B1530" s="56">
        <v>1.1000000000000001</v>
      </c>
      <c r="C1530" s="54" t="s">
        <v>3933</v>
      </c>
      <c r="D1530" s="54" t="s">
        <v>11</v>
      </c>
      <c r="E1530" s="27">
        <v>44927</v>
      </c>
      <c r="F1530" s="27">
        <v>45658</v>
      </c>
    </row>
    <row r="1531" spans="1:6" ht="14.1">
      <c r="A1531" s="15" t="s">
        <v>6621</v>
      </c>
      <c r="B1531" s="56">
        <v>1.1000000000000001</v>
      </c>
      <c r="C1531" s="54" t="s">
        <v>3933</v>
      </c>
      <c r="D1531" s="54" t="s">
        <v>11</v>
      </c>
      <c r="E1531" s="27">
        <v>44927</v>
      </c>
      <c r="F1531" s="27">
        <v>45658</v>
      </c>
    </row>
    <row r="1532" spans="1:6" ht="14.1">
      <c r="A1532" s="57" t="s">
        <v>6622</v>
      </c>
      <c r="B1532" s="56">
        <v>1.1000000000000001</v>
      </c>
      <c r="C1532" s="54" t="s">
        <v>3933</v>
      </c>
      <c r="D1532" s="54" t="s">
        <v>11</v>
      </c>
      <c r="E1532" s="27">
        <v>42370</v>
      </c>
      <c r="F1532" s="27">
        <v>45658</v>
      </c>
    </row>
    <row r="1533" spans="1:6" ht="14.1">
      <c r="A1533" s="57" t="s">
        <v>6623</v>
      </c>
      <c r="B1533" s="56">
        <v>1.1000000000000001</v>
      </c>
      <c r="C1533" s="54" t="s">
        <v>3933</v>
      </c>
      <c r="D1533" s="54" t="s">
        <v>11</v>
      </c>
      <c r="E1533" s="27">
        <v>42370</v>
      </c>
      <c r="F1533" s="27">
        <v>45658</v>
      </c>
    </row>
    <row r="1534" spans="1:6" ht="14.1">
      <c r="A1534" s="57" t="s">
        <v>6624</v>
      </c>
      <c r="B1534" s="56">
        <v>1.1000000000000001</v>
      </c>
      <c r="C1534" s="54" t="s">
        <v>3933</v>
      </c>
      <c r="D1534" s="54" t="s">
        <v>11</v>
      </c>
      <c r="E1534" s="27">
        <v>42370</v>
      </c>
      <c r="F1534" s="27">
        <v>45658</v>
      </c>
    </row>
    <row r="1535" spans="1:6" ht="14.1">
      <c r="A1535" s="57" t="s">
        <v>6625</v>
      </c>
      <c r="B1535" s="56">
        <v>1.1000000000000001</v>
      </c>
      <c r="C1535" s="54" t="s">
        <v>3933</v>
      </c>
      <c r="D1535" s="54" t="s">
        <v>11</v>
      </c>
      <c r="E1535" s="27">
        <v>42370</v>
      </c>
      <c r="F1535" s="27">
        <v>45658</v>
      </c>
    </row>
    <row r="1536" spans="1:6" ht="14.1">
      <c r="A1536" s="15" t="s">
        <v>6626</v>
      </c>
      <c r="B1536" s="56">
        <v>1.1000000000000001</v>
      </c>
      <c r="C1536" s="54" t="s">
        <v>3933</v>
      </c>
      <c r="D1536" s="54" t="s">
        <v>11</v>
      </c>
      <c r="E1536" s="27">
        <v>44927</v>
      </c>
      <c r="F1536" s="27">
        <v>45658</v>
      </c>
    </row>
    <row r="1537" spans="1:6" ht="14.1">
      <c r="A1537" s="15" t="s">
        <v>6627</v>
      </c>
      <c r="B1537" s="56">
        <v>1.1000000000000001</v>
      </c>
      <c r="C1537" s="54" t="s">
        <v>3933</v>
      </c>
      <c r="D1537" s="54" t="s">
        <v>11</v>
      </c>
      <c r="E1537" s="27">
        <v>44927</v>
      </c>
      <c r="F1537" s="27">
        <v>45658</v>
      </c>
    </row>
    <row r="1538" spans="1:6" ht="14.1">
      <c r="A1538" s="15" t="s">
        <v>6628</v>
      </c>
      <c r="B1538" s="56">
        <v>1.1000000000000001</v>
      </c>
      <c r="C1538" s="54" t="s">
        <v>3933</v>
      </c>
      <c r="D1538" s="54" t="s">
        <v>11</v>
      </c>
      <c r="E1538" s="27">
        <v>44927</v>
      </c>
      <c r="F1538" s="27">
        <v>45658</v>
      </c>
    </row>
    <row r="1539" spans="1:6" ht="14.1">
      <c r="A1539" s="57" t="s">
        <v>6629</v>
      </c>
      <c r="B1539" s="56">
        <v>1.1000000000000001</v>
      </c>
      <c r="C1539" s="54" t="s">
        <v>3933</v>
      </c>
      <c r="D1539" s="54" t="s">
        <v>11</v>
      </c>
      <c r="E1539" s="27">
        <v>42370</v>
      </c>
      <c r="F1539" s="27">
        <v>45658</v>
      </c>
    </row>
    <row r="1540" spans="1:6" ht="14.1">
      <c r="A1540" s="57" t="s">
        <v>6630</v>
      </c>
      <c r="B1540" s="56">
        <v>1.1000000000000001</v>
      </c>
      <c r="C1540" s="54" t="s">
        <v>3933</v>
      </c>
      <c r="D1540" s="54" t="s">
        <v>11</v>
      </c>
      <c r="E1540" s="27">
        <v>42370</v>
      </c>
      <c r="F1540" s="27">
        <v>45658</v>
      </c>
    </row>
    <row r="1541" spans="1:6" ht="14.1">
      <c r="A1541" s="57" t="s">
        <v>6631</v>
      </c>
      <c r="B1541" s="56">
        <v>1.1000000000000001</v>
      </c>
      <c r="C1541" s="54" t="s">
        <v>3933</v>
      </c>
      <c r="D1541" s="54" t="s">
        <v>11</v>
      </c>
      <c r="E1541" s="27">
        <v>42370</v>
      </c>
      <c r="F1541" s="27">
        <v>45658</v>
      </c>
    </row>
    <row r="1542" spans="1:6" ht="14.1">
      <c r="A1542" s="57" t="s">
        <v>6632</v>
      </c>
      <c r="B1542" s="56">
        <v>1.1000000000000001</v>
      </c>
      <c r="C1542" s="54" t="s">
        <v>3933</v>
      </c>
      <c r="D1542" s="54" t="s">
        <v>11</v>
      </c>
      <c r="E1542" s="27">
        <v>42370</v>
      </c>
      <c r="F1542" s="27">
        <v>45658</v>
      </c>
    </row>
    <row r="1543" spans="1:6" ht="14.1">
      <c r="A1543" s="15" t="s">
        <v>6633</v>
      </c>
      <c r="B1543" s="56">
        <v>1.1000000000000001</v>
      </c>
      <c r="C1543" s="54" t="s">
        <v>3933</v>
      </c>
      <c r="D1543" s="54" t="s">
        <v>11</v>
      </c>
      <c r="E1543" s="27">
        <v>44927</v>
      </c>
      <c r="F1543" s="27">
        <v>45658</v>
      </c>
    </row>
    <row r="1544" spans="1:6" ht="14.1">
      <c r="A1544" s="15" t="s">
        <v>6634</v>
      </c>
      <c r="B1544" s="56">
        <v>1.1000000000000001</v>
      </c>
      <c r="C1544" s="54" t="s">
        <v>3933</v>
      </c>
      <c r="D1544" s="54" t="s">
        <v>11</v>
      </c>
      <c r="E1544" s="27">
        <v>44927</v>
      </c>
      <c r="F1544" s="27">
        <v>45658</v>
      </c>
    </row>
    <row r="1545" spans="1:6" ht="14.1">
      <c r="A1545" s="57" t="s">
        <v>6635</v>
      </c>
      <c r="B1545" s="56">
        <v>1.1000000000000001</v>
      </c>
      <c r="C1545" s="54" t="s">
        <v>3933</v>
      </c>
      <c r="D1545" s="54" t="s">
        <v>11</v>
      </c>
      <c r="E1545" s="27">
        <v>44562</v>
      </c>
      <c r="F1545" s="27">
        <v>45658</v>
      </c>
    </row>
    <row r="1546" spans="1:6" ht="14.1">
      <c r="A1546" s="15" t="s">
        <v>6636</v>
      </c>
      <c r="B1546" s="56">
        <v>1.1000000000000001</v>
      </c>
      <c r="C1546" s="54" t="s">
        <v>3933</v>
      </c>
      <c r="D1546" s="54" t="s">
        <v>11</v>
      </c>
      <c r="E1546" s="27">
        <v>44927</v>
      </c>
      <c r="F1546" s="27">
        <v>45658</v>
      </c>
    </row>
    <row r="1547" spans="1:6" ht="14.1">
      <c r="A1547" s="15" t="s">
        <v>6637</v>
      </c>
      <c r="B1547" s="56">
        <v>1.1000000000000001</v>
      </c>
      <c r="C1547" s="54" t="s">
        <v>3933</v>
      </c>
      <c r="D1547" s="54" t="s">
        <v>11</v>
      </c>
      <c r="E1547" s="27">
        <v>44927</v>
      </c>
      <c r="F1547" s="27">
        <v>45658</v>
      </c>
    </row>
    <row r="1548" spans="1:6" ht="14.1">
      <c r="A1548" s="57" t="s">
        <v>6638</v>
      </c>
      <c r="B1548" s="56">
        <v>1.1000000000000001</v>
      </c>
      <c r="C1548" s="54" t="s">
        <v>3933</v>
      </c>
      <c r="D1548" s="54" t="s">
        <v>11</v>
      </c>
      <c r="E1548" s="27">
        <v>42370</v>
      </c>
      <c r="F1548" s="27">
        <v>45658</v>
      </c>
    </row>
    <row r="1549" spans="1:6" ht="14.1">
      <c r="A1549" s="57" t="s">
        <v>6639</v>
      </c>
      <c r="B1549" s="56">
        <v>1.1000000000000001</v>
      </c>
      <c r="C1549" s="54" t="s">
        <v>3933</v>
      </c>
      <c r="D1549" s="54" t="s">
        <v>11</v>
      </c>
      <c r="E1549" s="27">
        <v>42370</v>
      </c>
      <c r="F1549" s="27">
        <v>45658</v>
      </c>
    </row>
    <row r="1550" spans="1:6" ht="14.1">
      <c r="A1550" s="57" t="s">
        <v>6640</v>
      </c>
      <c r="B1550" s="56">
        <v>1.1000000000000001</v>
      </c>
      <c r="C1550" s="54" t="s">
        <v>3933</v>
      </c>
      <c r="D1550" s="54" t="s">
        <v>11</v>
      </c>
      <c r="E1550" s="27">
        <v>42370</v>
      </c>
      <c r="F1550" s="27">
        <v>45658</v>
      </c>
    </row>
    <row r="1551" spans="1:6" ht="14.1">
      <c r="A1551" s="57" t="s">
        <v>6641</v>
      </c>
      <c r="B1551" s="56">
        <v>1.1000000000000001</v>
      </c>
      <c r="C1551" s="54" t="s">
        <v>3933</v>
      </c>
      <c r="D1551" s="54" t="s">
        <v>11</v>
      </c>
      <c r="E1551" s="27">
        <v>42370</v>
      </c>
      <c r="F1551" s="27">
        <v>45658</v>
      </c>
    </row>
    <row r="1552" spans="1:6" ht="14.1">
      <c r="A1552" s="57" t="s">
        <v>6642</v>
      </c>
      <c r="B1552" s="56">
        <v>1.1000000000000001</v>
      </c>
      <c r="C1552" s="54" t="s">
        <v>3933</v>
      </c>
      <c r="D1552" s="54" t="s">
        <v>11</v>
      </c>
      <c r="E1552" s="27">
        <v>42370</v>
      </c>
      <c r="F1552" s="27">
        <v>45658</v>
      </c>
    </row>
    <row r="1553" spans="1:6" ht="14.1">
      <c r="A1553" s="57" t="s">
        <v>6643</v>
      </c>
      <c r="B1553" s="56">
        <v>1.1000000000000001</v>
      </c>
      <c r="C1553" s="54" t="s">
        <v>3933</v>
      </c>
      <c r="D1553" s="54" t="s">
        <v>11</v>
      </c>
      <c r="E1553" s="27">
        <v>42370</v>
      </c>
      <c r="F1553" s="27">
        <v>45658</v>
      </c>
    </row>
    <row r="1554" spans="1:6" ht="14.1">
      <c r="A1554" s="57" t="s">
        <v>6644</v>
      </c>
      <c r="B1554" s="56">
        <v>1.1000000000000001</v>
      </c>
      <c r="C1554" s="54" t="s">
        <v>3933</v>
      </c>
      <c r="D1554" s="54" t="s">
        <v>11</v>
      </c>
      <c r="E1554" s="27">
        <v>42370</v>
      </c>
      <c r="F1554" s="27">
        <v>45658</v>
      </c>
    </row>
    <row r="1555" spans="1:6" ht="14.1">
      <c r="A1555" s="57" t="s">
        <v>6645</v>
      </c>
      <c r="B1555" s="56">
        <v>1.1000000000000001</v>
      </c>
      <c r="C1555" s="54" t="s">
        <v>3933</v>
      </c>
      <c r="D1555" s="54" t="s">
        <v>11</v>
      </c>
      <c r="E1555" s="27">
        <v>42370</v>
      </c>
      <c r="F1555" s="27">
        <v>45658</v>
      </c>
    </row>
    <row r="1556" spans="1:6" ht="14.1">
      <c r="A1556" s="57" t="s">
        <v>6646</v>
      </c>
      <c r="B1556" s="56">
        <v>1.1000000000000001</v>
      </c>
      <c r="C1556" s="54" t="s">
        <v>3933</v>
      </c>
      <c r="D1556" s="54" t="s">
        <v>11</v>
      </c>
      <c r="E1556" s="27">
        <v>42370</v>
      </c>
      <c r="F1556" s="27">
        <v>45658</v>
      </c>
    </row>
    <row r="1557" spans="1:6" ht="14.1">
      <c r="A1557" s="57" t="s">
        <v>6647</v>
      </c>
      <c r="B1557" s="56">
        <v>1.1000000000000001</v>
      </c>
      <c r="C1557" s="54" t="s">
        <v>3933</v>
      </c>
      <c r="D1557" s="54" t="s">
        <v>11</v>
      </c>
      <c r="E1557" s="27">
        <v>42370</v>
      </c>
      <c r="F1557" s="27">
        <v>45658</v>
      </c>
    </row>
    <row r="1558" spans="1:6" ht="14.1">
      <c r="A1558" s="57" t="s">
        <v>6648</v>
      </c>
      <c r="B1558" s="56">
        <v>1.1000000000000001</v>
      </c>
      <c r="C1558" s="54" t="s">
        <v>3933</v>
      </c>
      <c r="D1558" s="54" t="s">
        <v>11</v>
      </c>
      <c r="E1558" s="27">
        <v>42370</v>
      </c>
      <c r="F1558" s="27">
        <v>45658</v>
      </c>
    </row>
    <row r="1559" spans="1:6" ht="14.1">
      <c r="A1559" s="57" t="s">
        <v>6649</v>
      </c>
      <c r="B1559" s="56">
        <v>1.1000000000000001</v>
      </c>
      <c r="C1559" s="54" t="s">
        <v>3933</v>
      </c>
      <c r="D1559" s="54" t="s">
        <v>11</v>
      </c>
      <c r="E1559" s="27">
        <v>42370</v>
      </c>
      <c r="F1559" s="27">
        <v>45658</v>
      </c>
    </row>
    <row r="1560" spans="1:6" ht="14.1">
      <c r="A1560" s="57" t="s">
        <v>6650</v>
      </c>
      <c r="B1560" s="56">
        <v>1.1000000000000001</v>
      </c>
      <c r="C1560" s="54" t="s">
        <v>3933</v>
      </c>
      <c r="D1560" s="54" t="s">
        <v>11</v>
      </c>
      <c r="E1560" s="27">
        <v>42370</v>
      </c>
      <c r="F1560" s="27">
        <v>45658</v>
      </c>
    </row>
    <row r="1561" spans="1:6" ht="14.1">
      <c r="A1561" s="15" t="s">
        <v>6651</v>
      </c>
      <c r="B1561" s="56">
        <v>1.1000000000000001</v>
      </c>
      <c r="C1561" s="54" t="s">
        <v>3933</v>
      </c>
      <c r="D1561" s="54" t="s">
        <v>11</v>
      </c>
      <c r="E1561" s="27">
        <v>44927</v>
      </c>
      <c r="F1561" s="27">
        <v>45658</v>
      </c>
    </row>
    <row r="1562" spans="1:6" ht="14.1">
      <c r="A1562" s="15" t="s">
        <v>6652</v>
      </c>
      <c r="B1562" s="56">
        <v>1.1000000000000001</v>
      </c>
      <c r="C1562" s="54" t="s">
        <v>3933</v>
      </c>
      <c r="D1562" s="54" t="s">
        <v>11</v>
      </c>
      <c r="E1562" s="27">
        <v>44927</v>
      </c>
      <c r="F1562" s="27">
        <v>45658</v>
      </c>
    </row>
    <row r="1563" spans="1:6" ht="14.1">
      <c r="A1563" s="57" t="s">
        <v>6653</v>
      </c>
      <c r="B1563" s="56">
        <v>1.1000000000000001</v>
      </c>
      <c r="C1563" s="54" t="s">
        <v>3933</v>
      </c>
      <c r="D1563" s="54" t="s">
        <v>11</v>
      </c>
      <c r="E1563" s="27">
        <v>42370</v>
      </c>
      <c r="F1563" s="27">
        <v>45658</v>
      </c>
    </row>
    <row r="1564" spans="1:6" ht="14.1">
      <c r="A1564" s="57" t="s">
        <v>6654</v>
      </c>
      <c r="B1564" s="56">
        <v>1.1000000000000001</v>
      </c>
      <c r="C1564" s="54" t="s">
        <v>3933</v>
      </c>
      <c r="D1564" s="54" t="s">
        <v>11</v>
      </c>
      <c r="E1564" s="27">
        <v>42370</v>
      </c>
      <c r="F1564" s="27">
        <v>45658</v>
      </c>
    </row>
    <row r="1565" spans="1:6" ht="14.1">
      <c r="A1565" s="57" t="s">
        <v>6655</v>
      </c>
      <c r="B1565" s="56">
        <v>1.1000000000000001</v>
      </c>
      <c r="C1565" s="54" t="s">
        <v>3933</v>
      </c>
      <c r="D1565" s="54" t="s">
        <v>11</v>
      </c>
      <c r="E1565" s="27">
        <v>42370</v>
      </c>
      <c r="F1565" s="27">
        <v>45658</v>
      </c>
    </row>
    <row r="1566" spans="1:6" ht="14.1">
      <c r="A1566" s="15" t="s">
        <v>6656</v>
      </c>
      <c r="B1566" s="56">
        <v>1.1000000000000001</v>
      </c>
      <c r="C1566" s="54" t="s">
        <v>3933</v>
      </c>
      <c r="D1566" s="54" t="s">
        <v>11</v>
      </c>
      <c r="E1566" s="27">
        <v>44927</v>
      </c>
      <c r="F1566" s="27">
        <v>45658</v>
      </c>
    </row>
    <row r="1567" spans="1:6" ht="14.1">
      <c r="A1567" s="57" t="s">
        <v>6657</v>
      </c>
      <c r="B1567" s="56">
        <v>1.1000000000000001</v>
      </c>
      <c r="C1567" s="54" t="s">
        <v>3933</v>
      </c>
      <c r="D1567" s="54" t="s">
        <v>11</v>
      </c>
      <c r="E1567" s="27">
        <v>42370</v>
      </c>
      <c r="F1567" s="27">
        <v>45658</v>
      </c>
    </row>
    <row r="1568" spans="1:6" ht="14.1">
      <c r="A1568" s="57" t="s">
        <v>6658</v>
      </c>
      <c r="B1568" s="56">
        <v>1.1000000000000001</v>
      </c>
      <c r="C1568" s="54" t="s">
        <v>3933</v>
      </c>
      <c r="D1568" s="54" t="s">
        <v>11</v>
      </c>
      <c r="E1568" s="27">
        <v>42370</v>
      </c>
      <c r="F1568" s="27">
        <v>45658</v>
      </c>
    </row>
    <row r="1569" spans="1:6" ht="14.1">
      <c r="A1569" s="15" t="s">
        <v>6659</v>
      </c>
      <c r="B1569" s="56">
        <v>1.1000000000000001</v>
      </c>
      <c r="C1569" s="54" t="s">
        <v>3933</v>
      </c>
      <c r="D1569" s="54" t="s">
        <v>11</v>
      </c>
      <c r="E1569" s="27">
        <v>44927</v>
      </c>
      <c r="F1569" s="27">
        <v>45658</v>
      </c>
    </row>
    <row r="1570" spans="1:6" ht="14.1">
      <c r="A1570" s="57" t="s">
        <v>6660</v>
      </c>
      <c r="B1570" s="56">
        <v>1.1000000000000001</v>
      </c>
      <c r="C1570" s="54" t="s">
        <v>3933</v>
      </c>
      <c r="D1570" s="54" t="s">
        <v>11</v>
      </c>
      <c r="E1570" s="27">
        <v>42370</v>
      </c>
      <c r="F1570" s="27">
        <v>45658</v>
      </c>
    </row>
    <row r="1571" spans="1:6" ht="14.1">
      <c r="A1571" s="57" t="s">
        <v>6661</v>
      </c>
      <c r="B1571" s="56">
        <v>1.1000000000000001</v>
      </c>
      <c r="C1571" s="54" t="s">
        <v>3933</v>
      </c>
      <c r="D1571" s="54" t="s">
        <v>11</v>
      </c>
      <c r="E1571" s="27">
        <v>42370</v>
      </c>
      <c r="F1571" s="27">
        <v>45658</v>
      </c>
    </row>
    <row r="1572" spans="1:6" ht="14.1">
      <c r="A1572" s="57" t="s">
        <v>6662</v>
      </c>
      <c r="B1572" s="56">
        <v>1.1000000000000001</v>
      </c>
      <c r="C1572" s="54" t="s">
        <v>3933</v>
      </c>
      <c r="D1572" s="54" t="s">
        <v>11</v>
      </c>
      <c r="E1572" s="27">
        <v>42370</v>
      </c>
      <c r="F1572" s="27">
        <v>45658</v>
      </c>
    </row>
    <row r="1573" spans="1:6" ht="14.1">
      <c r="A1573" s="57" t="s">
        <v>6663</v>
      </c>
      <c r="B1573" s="56">
        <v>1.1000000000000001</v>
      </c>
      <c r="C1573" s="54" t="s">
        <v>3933</v>
      </c>
      <c r="D1573" s="54" t="s">
        <v>11</v>
      </c>
      <c r="E1573" s="27">
        <v>42370</v>
      </c>
      <c r="F1573" s="27">
        <v>45658</v>
      </c>
    </row>
    <row r="1574" spans="1:6" ht="14.1">
      <c r="A1574" s="57" t="s">
        <v>6664</v>
      </c>
      <c r="B1574" s="56">
        <v>1.1000000000000001</v>
      </c>
      <c r="C1574" s="54" t="s">
        <v>3933</v>
      </c>
      <c r="D1574" s="54" t="s">
        <v>11</v>
      </c>
      <c r="E1574" s="27">
        <v>42370</v>
      </c>
      <c r="F1574" s="27">
        <v>45658</v>
      </c>
    </row>
    <row r="1575" spans="1:6" ht="14.1">
      <c r="A1575" s="57" t="s">
        <v>6665</v>
      </c>
      <c r="B1575" s="56">
        <v>1.1000000000000001</v>
      </c>
      <c r="C1575" s="54" t="s">
        <v>3933</v>
      </c>
      <c r="D1575" s="54" t="s">
        <v>11</v>
      </c>
      <c r="E1575" s="27">
        <v>42370</v>
      </c>
      <c r="F1575" s="27">
        <v>45658</v>
      </c>
    </row>
    <row r="1576" spans="1:6" ht="14.1">
      <c r="A1576" s="57" t="s">
        <v>6666</v>
      </c>
      <c r="B1576" s="56">
        <v>1.1000000000000001</v>
      </c>
      <c r="C1576" s="54" t="s">
        <v>3933</v>
      </c>
      <c r="D1576" s="54" t="s">
        <v>11</v>
      </c>
      <c r="E1576" s="27">
        <v>42370</v>
      </c>
      <c r="F1576" s="27">
        <v>45658</v>
      </c>
    </row>
    <row r="1577" spans="1:6" ht="14.1">
      <c r="A1577" s="57" t="s">
        <v>6667</v>
      </c>
      <c r="B1577" s="56">
        <v>1.1000000000000001</v>
      </c>
      <c r="C1577" s="54" t="s">
        <v>3933</v>
      </c>
      <c r="D1577" s="54" t="s">
        <v>11</v>
      </c>
      <c r="E1577" s="27">
        <v>42370</v>
      </c>
      <c r="F1577" s="27">
        <v>45658</v>
      </c>
    </row>
    <row r="1578" spans="1:6" ht="14.1">
      <c r="A1578" s="57" t="s">
        <v>6668</v>
      </c>
      <c r="B1578" s="56">
        <v>1.1000000000000001</v>
      </c>
      <c r="C1578" s="54" t="s">
        <v>3933</v>
      </c>
      <c r="D1578" s="54" t="s">
        <v>11</v>
      </c>
      <c r="E1578" s="27">
        <v>42370</v>
      </c>
      <c r="F1578" s="27">
        <v>45658</v>
      </c>
    </row>
    <row r="1579" spans="1:6" ht="14.1">
      <c r="A1579" s="57" t="s">
        <v>6669</v>
      </c>
      <c r="B1579" s="56">
        <v>1.1000000000000001</v>
      </c>
      <c r="C1579" s="54" t="s">
        <v>3933</v>
      </c>
      <c r="D1579" s="54" t="s">
        <v>11</v>
      </c>
      <c r="E1579" s="27">
        <v>42370</v>
      </c>
      <c r="F1579" s="27">
        <v>45658</v>
      </c>
    </row>
    <row r="1580" spans="1:6" ht="14.1">
      <c r="A1580" s="15" t="s">
        <v>6670</v>
      </c>
      <c r="B1580" s="56">
        <v>1.1000000000000001</v>
      </c>
      <c r="C1580" s="54" t="s">
        <v>3933</v>
      </c>
      <c r="D1580" s="54" t="s">
        <v>11</v>
      </c>
      <c r="E1580" s="27">
        <v>44927</v>
      </c>
      <c r="F1580" s="27">
        <v>45658</v>
      </c>
    </row>
    <row r="1581" spans="1:6" ht="14.1">
      <c r="A1581" s="57" t="s">
        <v>6671</v>
      </c>
      <c r="B1581" s="56">
        <v>1.1000000000000001</v>
      </c>
      <c r="C1581" s="54" t="s">
        <v>3933</v>
      </c>
      <c r="D1581" s="54" t="s">
        <v>11</v>
      </c>
      <c r="E1581" s="27">
        <v>42370</v>
      </c>
      <c r="F1581" s="27">
        <v>45658</v>
      </c>
    </row>
    <row r="1582" spans="1:6" ht="14.1">
      <c r="A1582" s="57" t="s">
        <v>6672</v>
      </c>
      <c r="B1582" s="56">
        <v>1.1000000000000001</v>
      </c>
      <c r="C1582" s="54" t="s">
        <v>3933</v>
      </c>
      <c r="D1582" s="54" t="s">
        <v>11</v>
      </c>
      <c r="E1582" s="27">
        <v>42370</v>
      </c>
      <c r="F1582" s="27">
        <v>45658</v>
      </c>
    </row>
    <row r="1583" spans="1:6" ht="14.1">
      <c r="A1583" s="57" t="s">
        <v>6673</v>
      </c>
      <c r="B1583" s="56">
        <v>1.1000000000000001</v>
      </c>
      <c r="C1583" s="54" t="s">
        <v>3933</v>
      </c>
      <c r="D1583" s="54" t="s">
        <v>11</v>
      </c>
      <c r="E1583" s="27">
        <v>42370</v>
      </c>
      <c r="F1583" s="27">
        <v>45658</v>
      </c>
    </row>
    <row r="1584" spans="1:6" ht="27.95">
      <c r="A1584" s="57" t="s">
        <v>6674</v>
      </c>
      <c r="B1584" s="56">
        <v>1.1000000000000001</v>
      </c>
      <c r="C1584" s="54" t="s">
        <v>3933</v>
      </c>
      <c r="D1584" s="54" t="s">
        <v>11</v>
      </c>
      <c r="E1584" s="27">
        <v>42370</v>
      </c>
      <c r="F1584" s="27">
        <v>45658</v>
      </c>
    </row>
    <row r="1585" spans="1:6" ht="14.1">
      <c r="A1585" s="57" t="s">
        <v>6675</v>
      </c>
      <c r="B1585" s="56">
        <v>1.1000000000000001</v>
      </c>
      <c r="C1585" s="54" t="s">
        <v>3933</v>
      </c>
      <c r="D1585" s="54" t="s">
        <v>11</v>
      </c>
      <c r="E1585" s="27">
        <v>42370</v>
      </c>
      <c r="F1585" s="27">
        <v>45658</v>
      </c>
    </row>
    <row r="1586" spans="1:6" ht="14.1">
      <c r="A1586" s="57" t="s">
        <v>6676</v>
      </c>
      <c r="B1586" s="56">
        <v>1.1000000000000001</v>
      </c>
      <c r="C1586" s="54" t="s">
        <v>3933</v>
      </c>
      <c r="D1586" s="54" t="s">
        <v>11</v>
      </c>
      <c r="E1586" s="27">
        <v>42370</v>
      </c>
      <c r="F1586" s="27">
        <v>45658</v>
      </c>
    </row>
    <row r="1587" spans="1:6" ht="14.1">
      <c r="A1587" s="57" t="s">
        <v>6677</v>
      </c>
      <c r="B1587" s="56">
        <v>1.1000000000000001</v>
      </c>
      <c r="C1587" s="54" t="s">
        <v>3933</v>
      </c>
      <c r="D1587" s="54" t="s">
        <v>11</v>
      </c>
      <c r="E1587" s="27">
        <v>42370</v>
      </c>
      <c r="F1587" s="27">
        <v>45658</v>
      </c>
    </row>
    <row r="1588" spans="1:6" ht="14.1">
      <c r="A1588" s="57" t="s">
        <v>6678</v>
      </c>
      <c r="B1588" s="56">
        <v>1.1000000000000001</v>
      </c>
      <c r="C1588" s="54" t="s">
        <v>3933</v>
      </c>
      <c r="D1588" s="54" t="s">
        <v>11</v>
      </c>
      <c r="E1588" s="27">
        <v>42370</v>
      </c>
      <c r="F1588" s="27">
        <v>45658</v>
      </c>
    </row>
    <row r="1589" spans="1:6" ht="14.1">
      <c r="A1589" s="57" t="s">
        <v>6679</v>
      </c>
      <c r="B1589" s="56">
        <v>1.1000000000000001</v>
      </c>
      <c r="C1589" s="54" t="s">
        <v>3933</v>
      </c>
      <c r="D1589" s="54" t="s">
        <v>11</v>
      </c>
      <c r="E1589" s="27">
        <v>42370</v>
      </c>
      <c r="F1589" s="27">
        <v>45658</v>
      </c>
    </row>
    <row r="1590" spans="1:6" ht="14.1">
      <c r="A1590" s="57" t="s">
        <v>6680</v>
      </c>
      <c r="B1590" s="56">
        <v>1.1000000000000001</v>
      </c>
      <c r="C1590" s="54" t="s">
        <v>3933</v>
      </c>
      <c r="D1590" s="54" t="s">
        <v>11</v>
      </c>
      <c r="E1590" s="27">
        <v>42370</v>
      </c>
      <c r="F1590" s="27">
        <v>45658</v>
      </c>
    </row>
    <row r="1591" spans="1:6" ht="14.1">
      <c r="A1591" s="57" t="s">
        <v>6681</v>
      </c>
      <c r="B1591" s="56">
        <v>1.1000000000000001</v>
      </c>
      <c r="C1591" s="54" t="s">
        <v>3933</v>
      </c>
      <c r="D1591" s="54" t="s">
        <v>11</v>
      </c>
      <c r="E1591" s="27">
        <v>42370</v>
      </c>
      <c r="F1591" s="27">
        <v>45658</v>
      </c>
    </row>
    <row r="1592" spans="1:6" ht="14.1">
      <c r="A1592" s="15" t="s">
        <v>6682</v>
      </c>
      <c r="B1592" s="56">
        <v>1.1000000000000001</v>
      </c>
      <c r="C1592" s="54" t="s">
        <v>3933</v>
      </c>
      <c r="D1592" s="54" t="s">
        <v>11</v>
      </c>
      <c r="E1592" s="27">
        <v>44927</v>
      </c>
      <c r="F1592" s="27">
        <v>45658</v>
      </c>
    </row>
    <row r="1593" spans="1:6" ht="14.1">
      <c r="A1593" s="15" t="s">
        <v>6683</v>
      </c>
      <c r="B1593" s="56">
        <v>1.1000000000000001</v>
      </c>
      <c r="C1593" s="54" t="s">
        <v>3933</v>
      </c>
      <c r="D1593" s="54" t="s">
        <v>11</v>
      </c>
      <c r="E1593" s="27">
        <v>44927</v>
      </c>
      <c r="F1593" s="27">
        <v>45658</v>
      </c>
    </row>
    <row r="1594" spans="1:6" ht="14.1">
      <c r="A1594" s="15" t="s">
        <v>6684</v>
      </c>
      <c r="B1594" s="56">
        <v>1.1000000000000001</v>
      </c>
      <c r="C1594" s="54" t="s">
        <v>3933</v>
      </c>
      <c r="D1594" s="54" t="s">
        <v>11</v>
      </c>
      <c r="E1594" s="27">
        <v>44927</v>
      </c>
      <c r="F1594" s="27">
        <v>45658</v>
      </c>
    </row>
    <row r="1595" spans="1:6" ht="14.1">
      <c r="A1595" s="15" t="s">
        <v>6685</v>
      </c>
      <c r="B1595" s="56">
        <v>1.1000000000000001</v>
      </c>
      <c r="C1595" s="54" t="s">
        <v>3933</v>
      </c>
      <c r="D1595" s="54" t="s">
        <v>11</v>
      </c>
      <c r="E1595" s="27">
        <v>44927</v>
      </c>
      <c r="F1595" s="27">
        <v>45658</v>
      </c>
    </row>
    <row r="1596" spans="1:6" ht="14.1">
      <c r="A1596" s="15" t="s">
        <v>6686</v>
      </c>
      <c r="B1596" s="56">
        <v>1.1000000000000001</v>
      </c>
      <c r="C1596" s="54" t="s">
        <v>3933</v>
      </c>
      <c r="D1596" s="54" t="s">
        <v>11</v>
      </c>
      <c r="E1596" s="27">
        <v>44927</v>
      </c>
      <c r="F1596" s="27">
        <v>45658</v>
      </c>
    </row>
    <row r="1597" spans="1:6" ht="14.1">
      <c r="A1597" s="59" t="s">
        <v>6687</v>
      </c>
      <c r="B1597" s="56">
        <v>1.1000000000000001</v>
      </c>
      <c r="C1597" s="54" t="s">
        <v>3933</v>
      </c>
      <c r="D1597" s="54" t="s">
        <v>11</v>
      </c>
      <c r="E1597" s="27">
        <v>44927</v>
      </c>
      <c r="F1597" s="27">
        <v>45658</v>
      </c>
    </row>
    <row r="1598" spans="1:6" ht="14.1">
      <c r="A1598" s="15" t="s">
        <v>6688</v>
      </c>
      <c r="B1598" s="56">
        <v>1.1000000000000001</v>
      </c>
      <c r="C1598" s="54" t="s">
        <v>3933</v>
      </c>
      <c r="D1598" s="54" t="s">
        <v>11</v>
      </c>
      <c r="E1598" s="27">
        <v>44927</v>
      </c>
      <c r="F1598" s="27">
        <v>45658</v>
      </c>
    </row>
    <row r="1599" spans="1:6" ht="14.1">
      <c r="A1599" s="15" t="s">
        <v>6689</v>
      </c>
      <c r="B1599" s="56">
        <v>1.1000000000000001</v>
      </c>
      <c r="C1599" s="54" t="s">
        <v>3933</v>
      </c>
      <c r="D1599" s="54" t="s">
        <v>11</v>
      </c>
      <c r="E1599" s="27">
        <v>44927</v>
      </c>
      <c r="F1599" s="27">
        <v>45658</v>
      </c>
    </row>
    <row r="1600" spans="1:6" ht="14.1">
      <c r="A1600" s="57" t="s">
        <v>6690</v>
      </c>
      <c r="B1600" s="56">
        <v>1.1000000000000001</v>
      </c>
      <c r="C1600" s="54" t="s">
        <v>3933</v>
      </c>
      <c r="D1600" s="54" t="s">
        <v>11</v>
      </c>
      <c r="E1600" s="27">
        <v>42370</v>
      </c>
      <c r="F1600" s="27">
        <v>45658</v>
      </c>
    </row>
    <row r="1601" spans="1:6" ht="14.1">
      <c r="A1601" s="15" t="s">
        <v>6691</v>
      </c>
      <c r="B1601" s="56">
        <v>1.1000000000000001</v>
      </c>
      <c r="C1601" s="54" t="s">
        <v>3933</v>
      </c>
      <c r="D1601" s="54" t="s">
        <v>11</v>
      </c>
      <c r="E1601" s="27">
        <v>44927</v>
      </c>
      <c r="F1601" s="27">
        <v>45658</v>
      </c>
    </row>
    <row r="1602" spans="1:6" ht="14.1">
      <c r="A1602" s="15" t="s">
        <v>6692</v>
      </c>
      <c r="B1602" s="56">
        <v>1.1000000000000001</v>
      </c>
      <c r="C1602" s="54" t="s">
        <v>3933</v>
      </c>
      <c r="D1602" s="54" t="s">
        <v>11</v>
      </c>
      <c r="E1602" s="27">
        <v>44927</v>
      </c>
      <c r="F1602" s="27">
        <v>45658</v>
      </c>
    </row>
    <row r="1603" spans="1:6" ht="14.1">
      <c r="A1603" s="15" t="s">
        <v>6693</v>
      </c>
      <c r="B1603" s="56">
        <v>1.1000000000000001</v>
      </c>
      <c r="C1603" s="54" t="s">
        <v>3933</v>
      </c>
      <c r="D1603" s="54" t="s">
        <v>11</v>
      </c>
      <c r="E1603" s="27">
        <v>44927</v>
      </c>
      <c r="F1603" s="27">
        <v>45658</v>
      </c>
    </row>
    <row r="1604" spans="1:6" ht="14.1">
      <c r="A1604" s="15" t="s">
        <v>6694</v>
      </c>
      <c r="B1604" s="56">
        <v>1.1000000000000001</v>
      </c>
      <c r="C1604" s="54" t="s">
        <v>3933</v>
      </c>
      <c r="D1604" s="54" t="s">
        <v>11</v>
      </c>
      <c r="E1604" s="27">
        <v>44927</v>
      </c>
      <c r="F1604" s="27">
        <v>45658</v>
      </c>
    </row>
    <row r="1605" spans="1:6" ht="14.1">
      <c r="A1605" s="15" t="s">
        <v>6695</v>
      </c>
      <c r="B1605" s="56">
        <v>1.1000000000000001</v>
      </c>
      <c r="C1605" s="54" t="s">
        <v>3933</v>
      </c>
      <c r="D1605" s="54" t="s">
        <v>11</v>
      </c>
      <c r="E1605" s="27">
        <v>44927</v>
      </c>
      <c r="F1605" s="27">
        <v>45658</v>
      </c>
    </row>
    <row r="1606" spans="1:6" ht="14.1">
      <c r="A1606" s="57" t="s">
        <v>6696</v>
      </c>
      <c r="B1606" s="56">
        <v>1.1000000000000001</v>
      </c>
      <c r="C1606" s="54" t="s">
        <v>3933</v>
      </c>
      <c r="D1606" s="54" t="s">
        <v>11</v>
      </c>
      <c r="E1606" s="27">
        <v>44562</v>
      </c>
      <c r="F1606" s="27">
        <v>45658</v>
      </c>
    </row>
    <row r="1607" spans="1:6" ht="14.1">
      <c r="A1607" s="15" t="s">
        <v>6697</v>
      </c>
      <c r="B1607" s="56">
        <v>1.1000000000000001</v>
      </c>
      <c r="C1607" s="54" t="s">
        <v>3933</v>
      </c>
      <c r="D1607" s="54" t="s">
        <v>11</v>
      </c>
      <c r="E1607" s="27">
        <v>44927</v>
      </c>
      <c r="F1607" s="27">
        <v>45658</v>
      </c>
    </row>
    <row r="1608" spans="1:6" ht="14.1">
      <c r="A1608" s="15" t="s">
        <v>6698</v>
      </c>
      <c r="B1608" s="56">
        <v>1.1000000000000001</v>
      </c>
      <c r="C1608" s="54" t="s">
        <v>3933</v>
      </c>
      <c r="D1608" s="54" t="s">
        <v>11</v>
      </c>
      <c r="E1608" s="27">
        <v>44927</v>
      </c>
      <c r="F1608" s="27">
        <v>45658</v>
      </c>
    </row>
    <row r="1609" spans="1:6" ht="14.1">
      <c r="A1609" s="15" t="s">
        <v>6699</v>
      </c>
      <c r="B1609" s="56">
        <v>1.1000000000000001</v>
      </c>
      <c r="C1609" s="54" t="s">
        <v>3933</v>
      </c>
      <c r="D1609" s="54" t="s">
        <v>11</v>
      </c>
      <c r="E1609" s="27">
        <v>44927</v>
      </c>
      <c r="F1609" s="27">
        <v>45658</v>
      </c>
    </row>
    <row r="1610" spans="1:6" ht="14.1">
      <c r="A1610" s="57" t="s">
        <v>6700</v>
      </c>
      <c r="B1610" s="56">
        <v>1.1000000000000001</v>
      </c>
      <c r="C1610" s="54" t="s">
        <v>3933</v>
      </c>
      <c r="D1610" s="54" t="s">
        <v>11</v>
      </c>
      <c r="E1610" s="27">
        <v>42370</v>
      </c>
      <c r="F1610" s="27">
        <v>45658</v>
      </c>
    </row>
    <row r="1611" spans="1:6" ht="14.1">
      <c r="A1611" s="57" t="s">
        <v>6701</v>
      </c>
      <c r="B1611" s="56">
        <v>1.1000000000000001</v>
      </c>
      <c r="C1611" s="54" t="s">
        <v>3933</v>
      </c>
      <c r="D1611" s="54" t="s">
        <v>11</v>
      </c>
      <c r="E1611" s="27">
        <v>42370</v>
      </c>
      <c r="F1611" s="27">
        <v>45658</v>
      </c>
    </row>
    <row r="1612" spans="1:6" ht="14.1">
      <c r="A1612" s="57" t="s">
        <v>6702</v>
      </c>
      <c r="B1612" s="56">
        <v>1.1000000000000001</v>
      </c>
      <c r="C1612" s="54" t="s">
        <v>3933</v>
      </c>
      <c r="D1612" s="54" t="s">
        <v>11</v>
      </c>
      <c r="E1612" s="27">
        <v>42370</v>
      </c>
      <c r="F1612" s="27">
        <v>45658</v>
      </c>
    </row>
    <row r="1613" spans="1:6" ht="14.1">
      <c r="A1613" s="57" t="s">
        <v>6703</v>
      </c>
      <c r="B1613" s="56">
        <v>1.1000000000000001</v>
      </c>
      <c r="C1613" s="54" t="s">
        <v>3933</v>
      </c>
      <c r="D1613" s="54" t="s">
        <v>11</v>
      </c>
      <c r="E1613" s="27">
        <v>42370</v>
      </c>
      <c r="F1613" s="27">
        <v>45658</v>
      </c>
    </row>
    <row r="1614" spans="1:6" ht="14.1">
      <c r="A1614" s="57" t="s">
        <v>6704</v>
      </c>
      <c r="B1614" s="56">
        <v>1.1000000000000001</v>
      </c>
      <c r="C1614" s="54" t="s">
        <v>3933</v>
      </c>
      <c r="D1614" s="54" t="s">
        <v>11</v>
      </c>
      <c r="E1614" s="27">
        <v>42370</v>
      </c>
      <c r="F1614" s="27">
        <v>45658</v>
      </c>
    </row>
    <row r="1615" spans="1:6" ht="14.1">
      <c r="A1615" s="15" t="s">
        <v>6705</v>
      </c>
      <c r="B1615" s="56">
        <v>1.1000000000000001</v>
      </c>
      <c r="C1615" s="54" t="s">
        <v>3933</v>
      </c>
      <c r="D1615" s="54" t="s">
        <v>11</v>
      </c>
      <c r="E1615" s="27">
        <v>44927</v>
      </c>
      <c r="F1615" s="27">
        <v>45658</v>
      </c>
    </row>
    <row r="1616" spans="1:6" ht="14.1">
      <c r="A1616" s="57" t="s">
        <v>6706</v>
      </c>
      <c r="B1616" s="56">
        <v>1.1000000000000001</v>
      </c>
      <c r="C1616" s="54" t="s">
        <v>3933</v>
      </c>
      <c r="D1616" s="54" t="s">
        <v>11</v>
      </c>
      <c r="E1616" s="27">
        <v>42370</v>
      </c>
      <c r="F1616" s="27">
        <v>45658</v>
      </c>
    </row>
    <row r="1617" spans="1:6" ht="14.1">
      <c r="A1617" s="57" t="s">
        <v>6707</v>
      </c>
      <c r="B1617" s="56">
        <v>1.1000000000000001</v>
      </c>
      <c r="C1617" s="54" t="s">
        <v>3933</v>
      </c>
      <c r="D1617" s="54" t="s">
        <v>11</v>
      </c>
      <c r="E1617" s="27">
        <v>42370</v>
      </c>
      <c r="F1617" s="27">
        <v>45658</v>
      </c>
    </row>
    <row r="1618" spans="1:6" ht="14.1">
      <c r="A1618" s="57" t="s">
        <v>6708</v>
      </c>
      <c r="B1618" s="56">
        <v>1.1000000000000001</v>
      </c>
      <c r="C1618" s="54" t="s">
        <v>3933</v>
      </c>
      <c r="D1618" s="54" t="s">
        <v>11</v>
      </c>
      <c r="E1618" s="27">
        <v>42370</v>
      </c>
      <c r="F1618" s="27">
        <v>45658</v>
      </c>
    </row>
    <row r="1619" spans="1:6" ht="14.1">
      <c r="A1619" s="15" t="s">
        <v>6709</v>
      </c>
      <c r="B1619" s="56">
        <v>1.1000000000000001</v>
      </c>
      <c r="C1619" s="54" t="s">
        <v>3933</v>
      </c>
      <c r="D1619" s="54" t="s">
        <v>11</v>
      </c>
      <c r="E1619" s="27">
        <v>44927</v>
      </c>
      <c r="F1619" s="27">
        <v>45658</v>
      </c>
    </row>
    <row r="1620" spans="1:6" ht="14.1">
      <c r="A1620" s="15" t="s">
        <v>6710</v>
      </c>
      <c r="B1620" s="56">
        <v>1.1000000000000001</v>
      </c>
      <c r="C1620" s="54" t="s">
        <v>3933</v>
      </c>
      <c r="D1620" s="54" t="s">
        <v>11</v>
      </c>
      <c r="E1620" s="27">
        <v>44927</v>
      </c>
      <c r="F1620" s="27">
        <v>45658</v>
      </c>
    </row>
    <row r="1621" spans="1:6" ht="14.1">
      <c r="A1621" s="15" t="s">
        <v>6711</v>
      </c>
      <c r="B1621" s="56">
        <v>1.1000000000000001</v>
      </c>
      <c r="C1621" s="54" t="s">
        <v>3933</v>
      </c>
      <c r="D1621" s="54" t="s">
        <v>11</v>
      </c>
      <c r="E1621" s="27">
        <v>44927</v>
      </c>
      <c r="F1621" s="27">
        <v>45658</v>
      </c>
    </row>
    <row r="1622" spans="1:6" ht="14.1">
      <c r="A1622" s="15" t="s">
        <v>6712</v>
      </c>
      <c r="B1622" s="56">
        <v>1.1000000000000001</v>
      </c>
      <c r="C1622" s="54" t="s">
        <v>3933</v>
      </c>
      <c r="D1622" s="54" t="s">
        <v>11</v>
      </c>
      <c r="E1622" s="27">
        <v>44927</v>
      </c>
      <c r="F1622" s="27">
        <v>45658</v>
      </c>
    </row>
    <row r="1623" spans="1:6" ht="14.1">
      <c r="A1623" s="15" t="s">
        <v>6713</v>
      </c>
      <c r="B1623" s="56">
        <v>1.1000000000000001</v>
      </c>
      <c r="C1623" s="54" t="s">
        <v>3933</v>
      </c>
      <c r="D1623" s="54" t="s">
        <v>11</v>
      </c>
      <c r="E1623" s="27">
        <v>44927</v>
      </c>
      <c r="F1623" s="27">
        <v>45658</v>
      </c>
    </row>
    <row r="1624" spans="1:6" ht="14.1">
      <c r="A1624" s="15" t="s">
        <v>6714</v>
      </c>
      <c r="B1624" s="56">
        <v>1.1000000000000001</v>
      </c>
      <c r="C1624" s="54" t="s">
        <v>3933</v>
      </c>
      <c r="D1624" s="54" t="s">
        <v>11</v>
      </c>
      <c r="E1624" s="27">
        <v>44927</v>
      </c>
      <c r="F1624" s="27">
        <v>45658</v>
      </c>
    </row>
    <row r="1625" spans="1:6" ht="14.1">
      <c r="A1625" s="15" t="s">
        <v>6715</v>
      </c>
      <c r="B1625" s="56">
        <v>1.1000000000000001</v>
      </c>
      <c r="C1625" s="54" t="s">
        <v>3933</v>
      </c>
      <c r="D1625" s="54" t="s">
        <v>11</v>
      </c>
      <c r="E1625" s="27">
        <v>44927</v>
      </c>
      <c r="F1625" s="27">
        <v>45658</v>
      </c>
    </row>
    <row r="1626" spans="1:6" ht="14.1">
      <c r="A1626" s="15" t="s">
        <v>6716</v>
      </c>
      <c r="B1626" s="56">
        <v>1.1000000000000001</v>
      </c>
      <c r="C1626" s="54" t="s">
        <v>3933</v>
      </c>
      <c r="D1626" s="54" t="s">
        <v>11</v>
      </c>
      <c r="E1626" s="27">
        <v>44927</v>
      </c>
      <c r="F1626" s="27">
        <v>45658</v>
      </c>
    </row>
    <row r="1627" spans="1:6" ht="14.1">
      <c r="A1627" s="15" t="s">
        <v>6717</v>
      </c>
      <c r="B1627" s="56">
        <v>1.1000000000000001</v>
      </c>
      <c r="C1627" s="54" t="s">
        <v>3933</v>
      </c>
      <c r="D1627" s="54" t="s">
        <v>11</v>
      </c>
      <c r="E1627" s="27">
        <v>44927</v>
      </c>
      <c r="F1627" s="27">
        <v>45658</v>
      </c>
    </row>
    <row r="1628" spans="1:6" ht="14.1">
      <c r="A1628" s="15" t="s">
        <v>6718</v>
      </c>
      <c r="B1628" s="56">
        <v>1.1000000000000001</v>
      </c>
      <c r="C1628" s="54" t="s">
        <v>3933</v>
      </c>
      <c r="D1628" s="54" t="s">
        <v>11</v>
      </c>
      <c r="E1628" s="27">
        <v>44927</v>
      </c>
      <c r="F1628" s="27">
        <v>45658</v>
      </c>
    </row>
    <row r="1629" spans="1:6" ht="14.1">
      <c r="A1629" s="15" t="s">
        <v>6719</v>
      </c>
      <c r="B1629" s="56">
        <v>1.1000000000000001</v>
      </c>
      <c r="C1629" s="54" t="s">
        <v>3933</v>
      </c>
      <c r="D1629" s="54" t="s">
        <v>11</v>
      </c>
      <c r="E1629" s="27">
        <v>44927</v>
      </c>
      <c r="F1629" s="27">
        <v>45658</v>
      </c>
    </row>
    <row r="1630" spans="1:6" ht="14.1">
      <c r="A1630" s="15" t="s">
        <v>6720</v>
      </c>
      <c r="B1630" s="56">
        <v>1.1000000000000001</v>
      </c>
      <c r="C1630" s="54" t="s">
        <v>3933</v>
      </c>
      <c r="D1630" s="54" t="s">
        <v>11</v>
      </c>
      <c r="E1630" s="27">
        <v>44927</v>
      </c>
      <c r="F1630" s="27">
        <v>45658</v>
      </c>
    </row>
    <row r="1631" spans="1:6" ht="14.1">
      <c r="A1631" s="15" t="s">
        <v>6721</v>
      </c>
      <c r="B1631" s="56">
        <v>1.1000000000000001</v>
      </c>
      <c r="C1631" s="54" t="s">
        <v>3933</v>
      </c>
      <c r="D1631" s="54" t="s">
        <v>11</v>
      </c>
      <c r="E1631" s="27">
        <v>44927</v>
      </c>
      <c r="F1631" s="27">
        <v>45658</v>
      </c>
    </row>
    <row r="1632" spans="1:6" ht="14.1">
      <c r="A1632" s="15" t="s">
        <v>6722</v>
      </c>
      <c r="B1632" s="56">
        <v>1.1000000000000001</v>
      </c>
      <c r="C1632" s="54" t="s">
        <v>3933</v>
      </c>
      <c r="D1632" s="54" t="s">
        <v>11</v>
      </c>
      <c r="E1632" s="27">
        <v>44927</v>
      </c>
      <c r="F1632" s="27">
        <v>45658</v>
      </c>
    </row>
    <row r="1633" spans="1:6" ht="14.1">
      <c r="A1633" s="15" t="s">
        <v>6723</v>
      </c>
      <c r="B1633" s="56">
        <v>1.1000000000000001</v>
      </c>
      <c r="C1633" s="54" t="s">
        <v>3933</v>
      </c>
      <c r="D1633" s="54" t="s">
        <v>11</v>
      </c>
      <c r="E1633" s="27">
        <v>44927</v>
      </c>
      <c r="F1633" s="27">
        <v>45658</v>
      </c>
    </row>
    <row r="1634" spans="1:6" ht="14.1">
      <c r="A1634" s="15" t="s">
        <v>6724</v>
      </c>
      <c r="B1634" s="56">
        <v>1.1000000000000001</v>
      </c>
      <c r="C1634" s="54" t="s">
        <v>3933</v>
      </c>
      <c r="D1634" s="54" t="s">
        <v>11</v>
      </c>
      <c r="E1634" s="27">
        <v>44927</v>
      </c>
      <c r="F1634" s="27">
        <v>45658</v>
      </c>
    </row>
    <row r="1635" spans="1:6" ht="14.1">
      <c r="A1635" s="15" t="s">
        <v>6725</v>
      </c>
      <c r="B1635" s="56">
        <v>1.1000000000000001</v>
      </c>
      <c r="C1635" s="54" t="s">
        <v>3933</v>
      </c>
      <c r="D1635" s="54" t="s">
        <v>11</v>
      </c>
      <c r="E1635" s="27">
        <v>44927</v>
      </c>
      <c r="F1635" s="27">
        <v>45658</v>
      </c>
    </row>
    <row r="1636" spans="1:6" ht="14.1">
      <c r="A1636" s="15" t="s">
        <v>6726</v>
      </c>
      <c r="B1636" s="56">
        <v>1.1000000000000001</v>
      </c>
      <c r="C1636" s="54" t="s">
        <v>3933</v>
      </c>
      <c r="D1636" s="54" t="s">
        <v>11</v>
      </c>
      <c r="E1636" s="27">
        <v>44927</v>
      </c>
      <c r="F1636" s="27">
        <v>45658</v>
      </c>
    </row>
    <row r="1637" spans="1:6" ht="14.1">
      <c r="A1637" s="15" t="s">
        <v>6727</v>
      </c>
      <c r="B1637" s="56">
        <v>1.1000000000000001</v>
      </c>
      <c r="C1637" s="54" t="s">
        <v>3933</v>
      </c>
      <c r="D1637" s="54" t="s">
        <v>11</v>
      </c>
      <c r="E1637" s="27">
        <v>44927</v>
      </c>
      <c r="F1637" s="27">
        <v>45658</v>
      </c>
    </row>
    <row r="1638" spans="1:6" ht="14.1">
      <c r="A1638" s="15" t="s">
        <v>6728</v>
      </c>
      <c r="B1638" s="56">
        <v>1.1000000000000001</v>
      </c>
      <c r="C1638" s="54" t="s">
        <v>3933</v>
      </c>
      <c r="D1638" s="54" t="s">
        <v>11</v>
      </c>
      <c r="E1638" s="27">
        <v>44927</v>
      </c>
      <c r="F1638" s="27">
        <v>45658</v>
      </c>
    </row>
    <row r="1639" spans="1:6" ht="14.1">
      <c r="A1639" s="15" t="s">
        <v>6729</v>
      </c>
      <c r="B1639" s="56">
        <v>1.1000000000000001</v>
      </c>
      <c r="C1639" s="54" t="s">
        <v>3933</v>
      </c>
      <c r="D1639" s="54" t="s">
        <v>11</v>
      </c>
      <c r="E1639" s="27">
        <v>44927</v>
      </c>
      <c r="F1639" s="27">
        <v>45658</v>
      </c>
    </row>
    <row r="1640" spans="1:6" ht="14.1">
      <c r="A1640" s="15" t="s">
        <v>6730</v>
      </c>
      <c r="B1640" s="56">
        <v>1.1000000000000001</v>
      </c>
      <c r="C1640" s="54" t="s">
        <v>3933</v>
      </c>
      <c r="D1640" s="54" t="s">
        <v>11</v>
      </c>
      <c r="E1640" s="27">
        <v>44927</v>
      </c>
      <c r="F1640" s="27">
        <v>45658</v>
      </c>
    </row>
    <row r="1641" spans="1:6" ht="14.1">
      <c r="A1641" s="15" t="s">
        <v>6731</v>
      </c>
      <c r="B1641" s="56">
        <v>1.1000000000000001</v>
      </c>
      <c r="C1641" s="54" t="s">
        <v>3933</v>
      </c>
      <c r="D1641" s="54" t="s">
        <v>11</v>
      </c>
      <c r="E1641" s="27">
        <v>44927</v>
      </c>
      <c r="F1641" s="27">
        <v>45658</v>
      </c>
    </row>
    <row r="1642" spans="1:6" ht="14.1">
      <c r="A1642" s="15" t="s">
        <v>6732</v>
      </c>
      <c r="B1642" s="56">
        <v>1.1000000000000001</v>
      </c>
      <c r="C1642" s="54" t="s">
        <v>3933</v>
      </c>
      <c r="D1642" s="54" t="s">
        <v>11</v>
      </c>
      <c r="E1642" s="27">
        <v>44927</v>
      </c>
      <c r="F1642" s="27">
        <v>45658</v>
      </c>
    </row>
    <row r="1643" spans="1:6" ht="14.1">
      <c r="A1643" s="57" t="s">
        <v>6733</v>
      </c>
      <c r="B1643" s="56">
        <v>1.1000000000000001</v>
      </c>
      <c r="C1643" s="54" t="s">
        <v>3933</v>
      </c>
      <c r="D1643" s="54" t="s">
        <v>11</v>
      </c>
      <c r="E1643" s="27">
        <v>42370</v>
      </c>
      <c r="F1643" s="27">
        <v>45658</v>
      </c>
    </row>
    <row r="1644" spans="1:6" ht="14.1">
      <c r="A1644" s="15" t="s">
        <v>6734</v>
      </c>
      <c r="B1644" s="56">
        <v>1.1000000000000001</v>
      </c>
      <c r="C1644" s="54" t="s">
        <v>3933</v>
      </c>
      <c r="D1644" s="54" t="s">
        <v>11</v>
      </c>
      <c r="E1644" s="27">
        <v>44927</v>
      </c>
      <c r="F1644" s="27">
        <v>45658</v>
      </c>
    </row>
    <row r="1645" spans="1:6" ht="14.1">
      <c r="A1645" s="57" t="s">
        <v>6735</v>
      </c>
      <c r="B1645" s="56">
        <v>1.1000000000000001</v>
      </c>
      <c r="C1645" s="54" t="s">
        <v>3933</v>
      </c>
      <c r="D1645" s="54" t="s">
        <v>11</v>
      </c>
      <c r="E1645" s="27">
        <v>42370</v>
      </c>
      <c r="F1645" s="27">
        <v>45658</v>
      </c>
    </row>
    <row r="1646" spans="1:6" ht="14.1">
      <c r="A1646" s="15" t="s">
        <v>6736</v>
      </c>
      <c r="B1646" s="56">
        <v>1.1000000000000001</v>
      </c>
      <c r="C1646" s="54" t="s">
        <v>3933</v>
      </c>
      <c r="D1646" s="54" t="s">
        <v>11</v>
      </c>
      <c r="E1646" s="27">
        <v>44927</v>
      </c>
      <c r="F1646" s="27">
        <v>45658</v>
      </c>
    </row>
    <row r="1647" spans="1:6" ht="14.1">
      <c r="A1647" s="15" t="s">
        <v>6737</v>
      </c>
      <c r="B1647" s="56">
        <v>1.1000000000000001</v>
      </c>
      <c r="C1647" s="54" t="s">
        <v>3933</v>
      </c>
      <c r="D1647" s="54" t="s">
        <v>11</v>
      </c>
      <c r="E1647" s="27">
        <v>44927</v>
      </c>
      <c r="F1647" s="27">
        <v>45658</v>
      </c>
    </row>
    <row r="1648" spans="1:6" ht="14.1">
      <c r="A1648" s="15" t="s">
        <v>6738</v>
      </c>
      <c r="B1648" s="56">
        <v>1.1000000000000001</v>
      </c>
      <c r="C1648" s="54" t="s">
        <v>3933</v>
      </c>
      <c r="D1648" s="54" t="s">
        <v>11</v>
      </c>
      <c r="E1648" s="27">
        <v>44927</v>
      </c>
      <c r="F1648" s="27">
        <v>45658</v>
      </c>
    </row>
    <row r="1649" spans="1:6" ht="14.1">
      <c r="A1649" s="15" t="s">
        <v>6739</v>
      </c>
      <c r="B1649" s="56">
        <v>1.1000000000000001</v>
      </c>
      <c r="C1649" s="54" t="s">
        <v>3933</v>
      </c>
      <c r="D1649" s="54" t="s">
        <v>11</v>
      </c>
      <c r="E1649" s="27">
        <v>44927</v>
      </c>
      <c r="F1649" s="27">
        <v>45658</v>
      </c>
    </row>
    <row r="1650" spans="1:6" ht="14.1">
      <c r="A1650" s="15" t="s">
        <v>6740</v>
      </c>
      <c r="B1650" s="56">
        <v>1.1000000000000001</v>
      </c>
      <c r="C1650" s="54" t="s">
        <v>3933</v>
      </c>
      <c r="D1650" s="54" t="s">
        <v>11</v>
      </c>
      <c r="E1650" s="27">
        <v>44927</v>
      </c>
      <c r="F1650" s="27">
        <v>45658</v>
      </c>
    </row>
    <row r="1651" spans="1:6" ht="14.1">
      <c r="A1651" s="15" t="s">
        <v>6741</v>
      </c>
      <c r="B1651" s="56">
        <v>1.1000000000000001</v>
      </c>
      <c r="C1651" s="54" t="s">
        <v>3933</v>
      </c>
      <c r="D1651" s="54" t="s">
        <v>11</v>
      </c>
      <c r="E1651" s="27">
        <v>44927</v>
      </c>
      <c r="F1651" s="27">
        <v>45658</v>
      </c>
    </row>
    <row r="1652" spans="1:6" ht="14.1">
      <c r="A1652" s="15" t="s">
        <v>6742</v>
      </c>
      <c r="B1652" s="56">
        <v>1.1000000000000001</v>
      </c>
      <c r="C1652" s="54" t="s">
        <v>3933</v>
      </c>
      <c r="D1652" s="54" t="s">
        <v>11</v>
      </c>
      <c r="E1652" s="27">
        <v>44927</v>
      </c>
      <c r="F1652" s="27">
        <v>45658</v>
      </c>
    </row>
    <row r="1653" spans="1:6" ht="14.1">
      <c r="A1653" s="15" t="s">
        <v>6743</v>
      </c>
      <c r="B1653" s="56">
        <v>1.1000000000000001</v>
      </c>
      <c r="C1653" s="54" t="s">
        <v>3933</v>
      </c>
      <c r="D1653" s="54" t="s">
        <v>11</v>
      </c>
      <c r="E1653" s="27">
        <v>44927</v>
      </c>
      <c r="F1653" s="27">
        <v>45658</v>
      </c>
    </row>
    <row r="1654" spans="1:6" ht="14.1">
      <c r="A1654" s="15" t="s">
        <v>6744</v>
      </c>
      <c r="B1654" s="56">
        <v>1.1000000000000001</v>
      </c>
      <c r="C1654" s="54" t="s">
        <v>3933</v>
      </c>
      <c r="D1654" s="54" t="s">
        <v>11</v>
      </c>
      <c r="E1654" s="27">
        <v>44927</v>
      </c>
      <c r="F1654" s="27">
        <v>45658</v>
      </c>
    </row>
    <row r="1655" spans="1:6" ht="14.1">
      <c r="A1655" s="15" t="s">
        <v>6745</v>
      </c>
      <c r="B1655" s="56">
        <v>1.1000000000000001</v>
      </c>
      <c r="C1655" s="54" t="s">
        <v>3933</v>
      </c>
      <c r="D1655" s="54" t="s">
        <v>11</v>
      </c>
      <c r="E1655" s="27">
        <v>44927</v>
      </c>
      <c r="F1655" s="27">
        <v>45658</v>
      </c>
    </row>
    <row r="1656" spans="1:6" ht="14.1">
      <c r="A1656" s="15" t="s">
        <v>6746</v>
      </c>
      <c r="B1656" s="56">
        <v>1.1000000000000001</v>
      </c>
      <c r="C1656" s="54" t="s">
        <v>3933</v>
      </c>
      <c r="D1656" s="54" t="s">
        <v>11</v>
      </c>
      <c r="E1656" s="27">
        <v>44927</v>
      </c>
      <c r="F1656" s="27">
        <v>45658</v>
      </c>
    </row>
    <row r="1657" spans="1:6" ht="14.1">
      <c r="A1657" s="15" t="s">
        <v>6747</v>
      </c>
      <c r="B1657" s="56">
        <v>1.1000000000000001</v>
      </c>
      <c r="C1657" s="54" t="s">
        <v>3933</v>
      </c>
      <c r="D1657" s="54" t="s">
        <v>11</v>
      </c>
      <c r="E1657" s="27">
        <v>44927</v>
      </c>
      <c r="F1657" s="27">
        <v>45658</v>
      </c>
    </row>
    <row r="1658" spans="1:6" ht="14.1">
      <c r="A1658" s="15" t="s">
        <v>6748</v>
      </c>
      <c r="B1658" s="56">
        <v>1.1000000000000001</v>
      </c>
      <c r="C1658" s="54" t="s">
        <v>3933</v>
      </c>
      <c r="D1658" s="54" t="s">
        <v>11</v>
      </c>
      <c r="E1658" s="27">
        <v>44927</v>
      </c>
      <c r="F1658" s="27">
        <v>45658</v>
      </c>
    </row>
    <row r="1659" spans="1:6" ht="14.1">
      <c r="A1659" s="15" t="s">
        <v>6749</v>
      </c>
      <c r="B1659" s="56">
        <v>1.1000000000000001</v>
      </c>
      <c r="C1659" s="54" t="s">
        <v>3933</v>
      </c>
      <c r="D1659" s="54" t="s">
        <v>11</v>
      </c>
      <c r="E1659" s="27">
        <v>44927</v>
      </c>
      <c r="F1659" s="27">
        <v>45658</v>
      </c>
    </row>
    <row r="1660" spans="1:6" ht="14.1">
      <c r="A1660" s="15" t="s">
        <v>6750</v>
      </c>
      <c r="B1660" s="56">
        <v>1.1000000000000001</v>
      </c>
      <c r="C1660" s="54" t="s">
        <v>3933</v>
      </c>
      <c r="D1660" s="54" t="s">
        <v>11</v>
      </c>
      <c r="E1660" s="27">
        <v>44927</v>
      </c>
      <c r="F1660" s="27">
        <v>45658</v>
      </c>
    </row>
    <row r="1661" spans="1:6" ht="14.1">
      <c r="A1661" s="15" t="s">
        <v>6751</v>
      </c>
      <c r="B1661" s="56">
        <v>1.1000000000000001</v>
      </c>
      <c r="C1661" s="54" t="s">
        <v>3933</v>
      </c>
      <c r="D1661" s="54" t="s">
        <v>11</v>
      </c>
      <c r="E1661" s="27">
        <v>44927</v>
      </c>
      <c r="F1661" s="27">
        <v>45658</v>
      </c>
    </row>
    <row r="1662" spans="1:6" ht="14.1">
      <c r="A1662" s="15" t="s">
        <v>6752</v>
      </c>
      <c r="B1662" s="56">
        <v>1.1000000000000001</v>
      </c>
      <c r="C1662" s="54" t="s">
        <v>3933</v>
      </c>
      <c r="D1662" s="54" t="s">
        <v>11</v>
      </c>
      <c r="E1662" s="27">
        <v>44927</v>
      </c>
      <c r="F1662" s="27">
        <v>45658</v>
      </c>
    </row>
    <row r="1663" spans="1:6" ht="14.1">
      <c r="A1663" s="15" t="s">
        <v>6753</v>
      </c>
      <c r="B1663" s="56">
        <v>1.1000000000000001</v>
      </c>
      <c r="C1663" s="54" t="s">
        <v>3933</v>
      </c>
      <c r="D1663" s="54" t="s">
        <v>11</v>
      </c>
      <c r="E1663" s="27">
        <v>44927</v>
      </c>
      <c r="F1663" s="27">
        <v>45658</v>
      </c>
    </row>
    <row r="1664" spans="1:6" ht="14.1">
      <c r="A1664" s="15" t="s">
        <v>6754</v>
      </c>
      <c r="B1664" s="56">
        <v>1.1000000000000001</v>
      </c>
      <c r="C1664" s="54" t="s">
        <v>3933</v>
      </c>
      <c r="D1664" s="54" t="s">
        <v>11</v>
      </c>
      <c r="E1664" s="27">
        <v>44927</v>
      </c>
      <c r="F1664" s="27">
        <v>45658</v>
      </c>
    </row>
    <row r="1665" spans="1:6" ht="14.1">
      <c r="A1665" s="15" t="s">
        <v>6755</v>
      </c>
      <c r="B1665" s="56">
        <v>1.1000000000000001</v>
      </c>
      <c r="C1665" s="54" t="s">
        <v>3933</v>
      </c>
      <c r="D1665" s="54" t="s">
        <v>11</v>
      </c>
      <c r="E1665" s="27">
        <v>44927</v>
      </c>
      <c r="F1665" s="27">
        <v>45658</v>
      </c>
    </row>
    <row r="1666" spans="1:6" ht="14.1">
      <c r="A1666" s="15" t="s">
        <v>6756</v>
      </c>
      <c r="B1666" s="56">
        <v>1.1000000000000001</v>
      </c>
      <c r="C1666" s="54" t="s">
        <v>3933</v>
      </c>
      <c r="D1666" s="54" t="s">
        <v>11</v>
      </c>
      <c r="E1666" s="27">
        <v>44927</v>
      </c>
      <c r="F1666" s="27">
        <v>45658</v>
      </c>
    </row>
    <row r="1667" spans="1:6" ht="14.1">
      <c r="A1667" s="15" t="s">
        <v>6757</v>
      </c>
      <c r="B1667" s="56">
        <v>1.1000000000000001</v>
      </c>
      <c r="C1667" s="54" t="s">
        <v>3933</v>
      </c>
      <c r="D1667" s="54" t="s">
        <v>11</v>
      </c>
      <c r="E1667" s="27">
        <v>44927</v>
      </c>
      <c r="F1667" s="27">
        <v>45658</v>
      </c>
    </row>
    <row r="1668" spans="1:6" ht="14.1">
      <c r="A1668" s="15" t="s">
        <v>6758</v>
      </c>
      <c r="B1668" s="56">
        <v>1.1000000000000001</v>
      </c>
      <c r="C1668" s="54" t="s">
        <v>3933</v>
      </c>
      <c r="D1668" s="54" t="s">
        <v>11</v>
      </c>
      <c r="E1668" s="27">
        <v>44927</v>
      </c>
      <c r="F1668" s="27">
        <v>45658</v>
      </c>
    </row>
    <row r="1669" spans="1:6" ht="14.1">
      <c r="A1669" s="15" t="s">
        <v>6759</v>
      </c>
      <c r="B1669" s="56">
        <v>1.1000000000000001</v>
      </c>
      <c r="C1669" s="54" t="s">
        <v>3933</v>
      </c>
      <c r="D1669" s="54" t="s">
        <v>11</v>
      </c>
      <c r="E1669" s="27">
        <v>44927</v>
      </c>
      <c r="F1669" s="27">
        <v>45658</v>
      </c>
    </row>
    <row r="1670" spans="1:6" ht="14.1">
      <c r="A1670" s="15" t="s">
        <v>6760</v>
      </c>
      <c r="B1670" s="56">
        <v>1.1000000000000001</v>
      </c>
      <c r="C1670" s="54" t="s">
        <v>3933</v>
      </c>
      <c r="D1670" s="54" t="s">
        <v>11</v>
      </c>
      <c r="E1670" s="27">
        <v>44927</v>
      </c>
      <c r="F1670" s="27">
        <v>45658</v>
      </c>
    </row>
    <row r="1671" spans="1:6" ht="14.1">
      <c r="A1671" s="15" t="s">
        <v>6761</v>
      </c>
      <c r="B1671" s="56">
        <v>1.1000000000000001</v>
      </c>
      <c r="C1671" s="54" t="s">
        <v>3933</v>
      </c>
      <c r="D1671" s="54" t="s">
        <v>11</v>
      </c>
      <c r="E1671" s="27">
        <v>44927</v>
      </c>
      <c r="F1671" s="27">
        <v>45658</v>
      </c>
    </row>
    <row r="1672" spans="1:6" ht="14.1">
      <c r="A1672" s="15" t="s">
        <v>6762</v>
      </c>
      <c r="B1672" s="56">
        <v>1.1000000000000001</v>
      </c>
      <c r="C1672" s="54" t="s">
        <v>3933</v>
      </c>
      <c r="D1672" s="54" t="s">
        <v>11</v>
      </c>
      <c r="E1672" s="27">
        <v>44927</v>
      </c>
      <c r="F1672" s="27">
        <v>45658</v>
      </c>
    </row>
    <row r="1673" spans="1:6" ht="14.1">
      <c r="A1673" s="15" t="s">
        <v>6763</v>
      </c>
      <c r="B1673" s="56">
        <v>1.1000000000000001</v>
      </c>
      <c r="C1673" s="54" t="s">
        <v>3933</v>
      </c>
      <c r="D1673" s="54" t="s">
        <v>11</v>
      </c>
      <c r="E1673" s="27">
        <v>44927</v>
      </c>
      <c r="F1673" s="27">
        <v>45658</v>
      </c>
    </row>
    <row r="1674" spans="1:6" ht="14.1">
      <c r="A1674" s="15" t="s">
        <v>6764</v>
      </c>
      <c r="B1674" s="56">
        <v>1.1000000000000001</v>
      </c>
      <c r="C1674" s="54" t="s">
        <v>3933</v>
      </c>
      <c r="D1674" s="54" t="s">
        <v>11</v>
      </c>
      <c r="E1674" s="27">
        <v>44927</v>
      </c>
      <c r="F1674" s="27">
        <v>45658</v>
      </c>
    </row>
    <row r="1675" spans="1:6" ht="14.1">
      <c r="A1675" s="15" t="s">
        <v>6765</v>
      </c>
      <c r="B1675" s="56">
        <v>1.1000000000000001</v>
      </c>
      <c r="C1675" s="54" t="s">
        <v>3933</v>
      </c>
      <c r="D1675" s="54" t="s">
        <v>11</v>
      </c>
      <c r="E1675" s="27">
        <v>44927</v>
      </c>
      <c r="F1675" s="27">
        <v>45658</v>
      </c>
    </row>
    <row r="1676" spans="1:6" ht="14.1">
      <c r="A1676" s="15" t="s">
        <v>6766</v>
      </c>
      <c r="B1676" s="56">
        <v>1.1000000000000001</v>
      </c>
      <c r="C1676" s="54" t="s">
        <v>3933</v>
      </c>
      <c r="D1676" s="54" t="s">
        <v>11</v>
      </c>
      <c r="E1676" s="27">
        <v>44927</v>
      </c>
      <c r="F1676" s="27">
        <v>45658</v>
      </c>
    </row>
    <row r="1677" spans="1:6" ht="14.1">
      <c r="A1677" s="15" t="s">
        <v>6767</v>
      </c>
      <c r="B1677" s="56">
        <v>1.1000000000000001</v>
      </c>
      <c r="C1677" s="54" t="s">
        <v>3933</v>
      </c>
      <c r="D1677" s="54" t="s">
        <v>11</v>
      </c>
      <c r="E1677" s="27">
        <v>44927</v>
      </c>
      <c r="F1677" s="27">
        <v>45658</v>
      </c>
    </row>
    <row r="1678" spans="1:6" ht="14.1">
      <c r="A1678" s="15" t="s">
        <v>6768</v>
      </c>
      <c r="B1678" s="56">
        <v>1.1000000000000001</v>
      </c>
      <c r="C1678" s="54" t="s">
        <v>3933</v>
      </c>
      <c r="D1678" s="54" t="s">
        <v>11</v>
      </c>
      <c r="E1678" s="27">
        <v>44927</v>
      </c>
      <c r="F1678" s="27">
        <v>45658</v>
      </c>
    </row>
    <row r="1679" spans="1:6" ht="14.1">
      <c r="A1679" s="57" t="s">
        <v>6769</v>
      </c>
      <c r="B1679" s="56">
        <v>1.1000000000000001</v>
      </c>
      <c r="C1679" s="54" t="s">
        <v>3933</v>
      </c>
      <c r="D1679" s="54" t="s">
        <v>11</v>
      </c>
      <c r="E1679" s="27">
        <v>42370</v>
      </c>
      <c r="F1679" s="27">
        <v>45658</v>
      </c>
    </row>
    <row r="1680" spans="1:6" ht="14.1">
      <c r="A1680" s="57" t="s">
        <v>6770</v>
      </c>
      <c r="B1680" s="56">
        <v>1.1000000000000001</v>
      </c>
      <c r="C1680" s="54" t="s">
        <v>3933</v>
      </c>
      <c r="D1680" s="54" t="s">
        <v>11</v>
      </c>
      <c r="E1680" s="27">
        <v>42370</v>
      </c>
      <c r="F1680" s="27">
        <v>45658</v>
      </c>
    </row>
    <row r="1681" spans="1:6" ht="14.1">
      <c r="A1681" s="57" t="s">
        <v>6771</v>
      </c>
      <c r="B1681" s="56">
        <v>1.1000000000000001</v>
      </c>
      <c r="C1681" s="54" t="s">
        <v>3933</v>
      </c>
      <c r="D1681" s="54" t="s">
        <v>11</v>
      </c>
      <c r="E1681" s="27">
        <v>42370</v>
      </c>
      <c r="F1681" s="27">
        <v>45658</v>
      </c>
    </row>
    <row r="1682" spans="1:6" ht="14.1">
      <c r="A1682" s="15" t="s">
        <v>6772</v>
      </c>
      <c r="B1682" s="56">
        <v>1.1000000000000001</v>
      </c>
      <c r="C1682" s="54" t="s">
        <v>3933</v>
      </c>
      <c r="D1682" s="54" t="s">
        <v>11</v>
      </c>
      <c r="E1682" s="27">
        <v>44927</v>
      </c>
      <c r="F1682" s="27">
        <v>45658</v>
      </c>
    </row>
    <row r="1683" spans="1:6" ht="14.1">
      <c r="A1683" s="57" t="s">
        <v>6773</v>
      </c>
      <c r="B1683" s="56">
        <v>1.1000000000000001</v>
      </c>
      <c r="C1683" s="54" t="s">
        <v>3933</v>
      </c>
      <c r="D1683" s="54" t="s">
        <v>11</v>
      </c>
      <c r="E1683" s="27">
        <v>42370</v>
      </c>
      <c r="F1683" s="27">
        <v>45658</v>
      </c>
    </row>
    <row r="1684" spans="1:6" ht="14.1">
      <c r="A1684" s="15" t="s">
        <v>6774</v>
      </c>
      <c r="B1684" s="56">
        <v>1.1000000000000001</v>
      </c>
      <c r="C1684" s="54" t="s">
        <v>3933</v>
      </c>
      <c r="D1684" s="54" t="s">
        <v>11</v>
      </c>
      <c r="E1684" s="27">
        <v>44927</v>
      </c>
      <c r="F1684" s="27">
        <v>45658</v>
      </c>
    </row>
    <row r="1685" spans="1:6" ht="14.1">
      <c r="A1685" s="57" t="s">
        <v>6775</v>
      </c>
      <c r="B1685" s="56">
        <v>1.1000000000000001</v>
      </c>
      <c r="C1685" s="54" t="s">
        <v>3933</v>
      </c>
      <c r="D1685" s="54" t="s">
        <v>11</v>
      </c>
      <c r="E1685" s="27">
        <v>42370</v>
      </c>
      <c r="F1685" s="27">
        <v>45658</v>
      </c>
    </row>
    <row r="1686" spans="1:6" ht="14.1">
      <c r="A1686" s="15" t="s">
        <v>6776</v>
      </c>
      <c r="B1686" s="56">
        <v>1.1000000000000001</v>
      </c>
      <c r="C1686" s="54" t="s">
        <v>3933</v>
      </c>
      <c r="D1686" s="54" t="s">
        <v>11</v>
      </c>
      <c r="E1686" s="27">
        <v>44927</v>
      </c>
      <c r="F1686" s="27">
        <v>45658</v>
      </c>
    </row>
    <row r="1687" spans="1:6" ht="14.1">
      <c r="A1687" s="15" t="s">
        <v>6777</v>
      </c>
      <c r="B1687" s="56">
        <v>1.1000000000000001</v>
      </c>
      <c r="C1687" s="54" t="s">
        <v>3933</v>
      </c>
      <c r="D1687" s="54" t="s">
        <v>11</v>
      </c>
      <c r="E1687" s="27">
        <v>44927</v>
      </c>
      <c r="F1687" s="27">
        <v>45658</v>
      </c>
    </row>
    <row r="1688" spans="1:6" ht="14.1">
      <c r="A1688" s="57" t="s">
        <v>6778</v>
      </c>
      <c r="B1688" s="56">
        <v>1.1000000000000001</v>
      </c>
      <c r="C1688" s="54" t="s">
        <v>3933</v>
      </c>
      <c r="D1688" s="54" t="s">
        <v>11</v>
      </c>
      <c r="E1688" s="27">
        <v>42370</v>
      </c>
      <c r="F1688" s="27">
        <v>45658</v>
      </c>
    </row>
    <row r="1689" spans="1:6" ht="14.1">
      <c r="A1689" s="57" t="s">
        <v>6779</v>
      </c>
      <c r="B1689" s="56">
        <v>1.1000000000000001</v>
      </c>
      <c r="C1689" s="54" t="s">
        <v>3933</v>
      </c>
      <c r="D1689" s="54" t="s">
        <v>11</v>
      </c>
      <c r="E1689" s="27">
        <v>42370</v>
      </c>
      <c r="F1689" s="27">
        <v>45658</v>
      </c>
    </row>
    <row r="1690" spans="1:6" ht="14.1">
      <c r="A1690" s="57" t="s">
        <v>6780</v>
      </c>
      <c r="B1690" s="56">
        <v>1.1000000000000001</v>
      </c>
      <c r="C1690" s="54" t="s">
        <v>3933</v>
      </c>
      <c r="D1690" s="54" t="s">
        <v>11</v>
      </c>
      <c r="E1690" s="27">
        <v>42370</v>
      </c>
      <c r="F1690" s="27">
        <v>45658</v>
      </c>
    </row>
    <row r="1691" spans="1:6" ht="14.1">
      <c r="A1691" s="57" t="s">
        <v>6781</v>
      </c>
      <c r="B1691" s="56">
        <v>1.1000000000000001</v>
      </c>
      <c r="C1691" s="54" t="s">
        <v>3933</v>
      </c>
      <c r="D1691" s="54" t="s">
        <v>11</v>
      </c>
      <c r="E1691" s="27">
        <v>42370</v>
      </c>
      <c r="F1691" s="27">
        <v>45658</v>
      </c>
    </row>
    <row r="1692" spans="1:6" ht="14.1">
      <c r="A1692" s="57" t="s">
        <v>6782</v>
      </c>
      <c r="B1692" s="56">
        <v>1.1000000000000001</v>
      </c>
      <c r="C1692" s="54" t="s">
        <v>3933</v>
      </c>
      <c r="D1692" s="54" t="s">
        <v>11</v>
      </c>
      <c r="E1692" s="27">
        <v>42370</v>
      </c>
      <c r="F1692" s="27">
        <v>45658</v>
      </c>
    </row>
    <row r="1693" spans="1:6" ht="14.1">
      <c r="A1693" s="57" t="s">
        <v>6783</v>
      </c>
      <c r="B1693" s="56">
        <v>1.1000000000000001</v>
      </c>
      <c r="C1693" s="54" t="s">
        <v>3933</v>
      </c>
      <c r="D1693" s="54" t="s">
        <v>11</v>
      </c>
      <c r="E1693" s="27">
        <v>42370</v>
      </c>
      <c r="F1693" s="27">
        <v>45658</v>
      </c>
    </row>
    <row r="1694" spans="1:6" ht="14.1">
      <c r="A1694" s="57" t="s">
        <v>6784</v>
      </c>
      <c r="B1694" s="56">
        <v>1.1000000000000001</v>
      </c>
      <c r="C1694" s="54" t="s">
        <v>3933</v>
      </c>
      <c r="D1694" s="54" t="s">
        <v>11</v>
      </c>
      <c r="E1694" s="27">
        <v>42370</v>
      </c>
      <c r="F1694" s="27">
        <v>45658</v>
      </c>
    </row>
    <row r="1695" spans="1:6" ht="14.1">
      <c r="A1695" s="57" t="s">
        <v>6785</v>
      </c>
      <c r="B1695" s="56">
        <v>1.1000000000000001</v>
      </c>
      <c r="C1695" s="54" t="s">
        <v>3933</v>
      </c>
      <c r="D1695" s="54" t="s">
        <v>11</v>
      </c>
      <c r="E1695" s="27">
        <v>42370</v>
      </c>
      <c r="F1695" s="27">
        <v>45658</v>
      </c>
    </row>
    <row r="1696" spans="1:6" ht="14.1">
      <c r="A1696" s="57" t="s">
        <v>6786</v>
      </c>
      <c r="B1696" s="56">
        <v>1.1000000000000001</v>
      </c>
      <c r="C1696" s="54" t="s">
        <v>3933</v>
      </c>
      <c r="D1696" s="54" t="s">
        <v>11</v>
      </c>
      <c r="E1696" s="27">
        <v>42370</v>
      </c>
      <c r="F1696" s="27">
        <v>45658</v>
      </c>
    </row>
    <row r="1697" spans="1:6" ht="14.1">
      <c r="A1697" s="15" t="s">
        <v>6787</v>
      </c>
      <c r="B1697" s="56">
        <v>1.1000000000000001</v>
      </c>
      <c r="C1697" s="54" t="s">
        <v>3933</v>
      </c>
      <c r="D1697" s="54" t="s">
        <v>11</v>
      </c>
      <c r="E1697" s="27">
        <v>44927</v>
      </c>
      <c r="F1697" s="27">
        <v>45658</v>
      </c>
    </row>
    <row r="1698" spans="1:6" ht="14.1">
      <c r="A1698" s="15" t="s">
        <v>6788</v>
      </c>
      <c r="B1698" s="56">
        <v>1.1000000000000001</v>
      </c>
      <c r="C1698" s="54" t="s">
        <v>3933</v>
      </c>
      <c r="D1698" s="54" t="s">
        <v>11</v>
      </c>
      <c r="E1698" s="27">
        <v>44927</v>
      </c>
      <c r="F1698" s="27">
        <v>45658</v>
      </c>
    </row>
    <row r="1699" spans="1:6" ht="14.1">
      <c r="A1699" s="15" t="s">
        <v>6789</v>
      </c>
      <c r="B1699" s="56">
        <v>1.1000000000000001</v>
      </c>
      <c r="C1699" s="54" t="s">
        <v>3933</v>
      </c>
      <c r="D1699" s="54" t="s">
        <v>11</v>
      </c>
      <c r="E1699" s="27">
        <v>44927</v>
      </c>
      <c r="F1699" s="27">
        <v>45658</v>
      </c>
    </row>
    <row r="1700" spans="1:6" ht="14.1">
      <c r="A1700" s="57" t="s">
        <v>6790</v>
      </c>
      <c r="B1700" s="56">
        <v>1.1000000000000001</v>
      </c>
      <c r="C1700" s="54" t="s">
        <v>3933</v>
      </c>
      <c r="D1700" s="54" t="s">
        <v>11</v>
      </c>
      <c r="E1700" s="27">
        <v>42370</v>
      </c>
      <c r="F1700" s="27">
        <v>45658</v>
      </c>
    </row>
    <row r="1701" spans="1:6" ht="14.1">
      <c r="A1701" s="15" t="s">
        <v>6791</v>
      </c>
      <c r="B1701" s="56">
        <v>1.1000000000000001</v>
      </c>
      <c r="C1701" s="54" t="s">
        <v>3933</v>
      </c>
      <c r="D1701" s="54" t="s">
        <v>11</v>
      </c>
      <c r="E1701" s="27">
        <v>44927</v>
      </c>
      <c r="F1701" s="27">
        <v>45658</v>
      </c>
    </row>
    <row r="1702" spans="1:6" ht="14.1">
      <c r="A1702" s="57" t="s">
        <v>6792</v>
      </c>
      <c r="B1702" s="56">
        <v>1.1000000000000001</v>
      </c>
      <c r="C1702" s="54" t="s">
        <v>3933</v>
      </c>
      <c r="D1702" s="54" t="s">
        <v>11</v>
      </c>
      <c r="E1702" s="27">
        <v>42370</v>
      </c>
      <c r="F1702" s="27">
        <v>45658</v>
      </c>
    </row>
    <row r="1703" spans="1:6" ht="14.1">
      <c r="A1703" s="15" t="s">
        <v>6793</v>
      </c>
      <c r="B1703" s="56">
        <v>1.1000000000000001</v>
      </c>
      <c r="C1703" s="54" t="s">
        <v>3933</v>
      </c>
      <c r="D1703" s="54" t="s">
        <v>11</v>
      </c>
      <c r="E1703" s="27">
        <v>44927</v>
      </c>
      <c r="F1703" s="27">
        <v>45658</v>
      </c>
    </row>
    <row r="1704" spans="1:6" ht="14.1">
      <c r="A1704" s="57" t="s">
        <v>6794</v>
      </c>
      <c r="B1704" s="56">
        <v>1.1000000000000001</v>
      </c>
      <c r="C1704" s="54" t="s">
        <v>3933</v>
      </c>
      <c r="D1704" s="54" t="s">
        <v>11</v>
      </c>
      <c r="E1704" s="27">
        <v>42370</v>
      </c>
      <c r="F1704" s="27">
        <v>45658</v>
      </c>
    </row>
    <row r="1705" spans="1:6" ht="14.1">
      <c r="A1705" s="57" t="s">
        <v>6795</v>
      </c>
      <c r="B1705" s="56">
        <v>1.1000000000000001</v>
      </c>
      <c r="C1705" s="54" t="s">
        <v>3933</v>
      </c>
      <c r="D1705" s="54" t="s">
        <v>11</v>
      </c>
      <c r="E1705" s="27">
        <v>42370</v>
      </c>
      <c r="F1705" s="27">
        <v>45658</v>
      </c>
    </row>
    <row r="1706" spans="1:6" ht="14.1">
      <c r="A1706" s="57" t="s">
        <v>6796</v>
      </c>
      <c r="B1706" s="56">
        <v>1.1000000000000001</v>
      </c>
      <c r="C1706" s="54" t="s">
        <v>3933</v>
      </c>
      <c r="D1706" s="54" t="s">
        <v>11</v>
      </c>
      <c r="E1706" s="27">
        <v>42370</v>
      </c>
      <c r="F1706" s="27">
        <v>45658</v>
      </c>
    </row>
    <row r="1707" spans="1:6" ht="14.1">
      <c r="A1707" s="57" t="s">
        <v>6797</v>
      </c>
      <c r="B1707" s="56">
        <v>1.1000000000000001</v>
      </c>
      <c r="C1707" s="54" t="s">
        <v>3933</v>
      </c>
      <c r="D1707" s="54" t="s">
        <v>11</v>
      </c>
      <c r="E1707" s="27">
        <v>42370</v>
      </c>
      <c r="F1707" s="27">
        <v>45658</v>
      </c>
    </row>
    <row r="1708" spans="1:6" ht="14.1">
      <c r="A1708" s="57" t="s">
        <v>6798</v>
      </c>
      <c r="B1708" s="56">
        <v>1.1000000000000001</v>
      </c>
      <c r="C1708" s="54" t="s">
        <v>3933</v>
      </c>
      <c r="D1708" s="54" t="s">
        <v>11</v>
      </c>
      <c r="E1708" s="27">
        <v>42370</v>
      </c>
      <c r="F1708" s="27">
        <v>45658</v>
      </c>
    </row>
    <row r="1709" spans="1:6" ht="14.1">
      <c r="A1709" s="57" t="s">
        <v>6799</v>
      </c>
      <c r="B1709" s="56">
        <v>1.1000000000000001</v>
      </c>
      <c r="C1709" s="54" t="s">
        <v>3933</v>
      </c>
      <c r="D1709" s="54" t="s">
        <v>11</v>
      </c>
      <c r="E1709" s="27">
        <v>42370</v>
      </c>
      <c r="F1709" s="27">
        <v>45658</v>
      </c>
    </row>
    <row r="1710" spans="1:6" ht="14.1">
      <c r="A1710" s="57" t="s">
        <v>6800</v>
      </c>
      <c r="B1710" s="56">
        <v>1.1000000000000001</v>
      </c>
      <c r="C1710" s="54" t="s">
        <v>3933</v>
      </c>
      <c r="D1710" s="54" t="s">
        <v>11</v>
      </c>
      <c r="E1710" s="27">
        <v>42370</v>
      </c>
      <c r="F1710" s="27">
        <v>45658</v>
      </c>
    </row>
    <row r="1711" spans="1:6" ht="14.1">
      <c r="A1711" s="57" t="s">
        <v>6801</v>
      </c>
      <c r="B1711" s="56">
        <v>1.1000000000000001</v>
      </c>
      <c r="C1711" s="54" t="s">
        <v>3933</v>
      </c>
      <c r="D1711" s="54" t="s">
        <v>11</v>
      </c>
      <c r="E1711" s="27">
        <v>42370</v>
      </c>
      <c r="F1711" s="27">
        <v>45658</v>
      </c>
    </row>
    <row r="1712" spans="1:6" ht="14.1">
      <c r="A1712" s="57" t="s">
        <v>6802</v>
      </c>
      <c r="B1712" s="56">
        <v>1.1000000000000001</v>
      </c>
      <c r="C1712" s="54" t="s">
        <v>3933</v>
      </c>
      <c r="D1712" s="54" t="s">
        <v>11</v>
      </c>
      <c r="E1712" s="27">
        <v>42370</v>
      </c>
      <c r="F1712" s="27">
        <v>45658</v>
      </c>
    </row>
    <row r="1713" spans="1:6" ht="14.1">
      <c r="A1713" s="57" t="s">
        <v>6803</v>
      </c>
      <c r="B1713" s="56">
        <v>1.1000000000000001</v>
      </c>
      <c r="C1713" s="54" t="s">
        <v>3933</v>
      </c>
      <c r="D1713" s="54" t="s">
        <v>11</v>
      </c>
      <c r="E1713" s="27">
        <v>42370</v>
      </c>
      <c r="F1713" s="27">
        <v>45658</v>
      </c>
    </row>
    <row r="1714" spans="1:6" ht="14.1">
      <c r="A1714" s="15" t="s">
        <v>6804</v>
      </c>
      <c r="B1714" s="56">
        <v>1.1000000000000001</v>
      </c>
      <c r="C1714" s="54" t="s">
        <v>3933</v>
      </c>
      <c r="D1714" s="54" t="s">
        <v>11</v>
      </c>
      <c r="E1714" s="27">
        <v>44927</v>
      </c>
      <c r="F1714" s="27">
        <v>45658</v>
      </c>
    </row>
    <row r="1715" spans="1:6" ht="14.1">
      <c r="A1715" s="57" t="s">
        <v>6805</v>
      </c>
      <c r="B1715" s="56">
        <v>1.1000000000000001</v>
      </c>
      <c r="C1715" s="54" t="s">
        <v>3933</v>
      </c>
      <c r="D1715" s="54" t="s">
        <v>11</v>
      </c>
      <c r="E1715" s="27">
        <v>42370</v>
      </c>
      <c r="F1715" s="27">
        <v>45658</v>
      </c>
    </row>
    <row r="1716" spans="1:6" ht="14.1">
      <c r="A1716" s="57" t="s">
        <v>6806</v>
      </c>
      <c r="B1716" s="56">
        <v>1.1000000000000001</v>
      </c>
      <c r="C1716" s="54" t="s">
        <v>3933</v>
      </c>
      <c r="D1716" s="54" t="s">
        <v>11</v>
      </c>
      <c r="E1716" s="27">
        <v>42370</v>
      </c>
      <c r="F1716" s="27">
        <v>45658</v>
      </c>
    </row>
    <row r="1717" spans="1:6" ht="14.1">
      <c r="A1717" s="57" t="s">
        <v>6807</v>
      </c>
      <c r="B1717" s="56">
        <v>1.1000000000000001</v>
      </c>
      <c r="C1717" s="54" t="s">
        <v>3933</v>
      </c>
      <c r="D1717" s="54" t="s">
        <v>11</v>
      </c>
      <c r="E1717" s="27">
        <v>42370</v>
      </c>
      <c r="F1717" s="27">
        <v>45658</v>
      </c>
    </row>
    <row r="1718" spans="1:6" ht="14.1">
      <c r="A1718" s="57" t="s">
        <v>6808</v>
      </c>
      <c r="B1718" s="56">
        <v>1.1000000000000001</v>
      </c>
      <c r="C1718" s="54" t="s">
        <v>3933</v>
      </c>
      <c r="D1718" s="54" t="s">
        <v>11</v>
      </c>
      <c r="E1718" s="27">
        <v>42370</v>
      </c>
      <c r="F1718" s="27">
        <v>45658</v>
      </c>
    </row>
    <row r="1719" spans="1:6" ht="14.1">
      <c r="A1719" s="57" t="s">
        <v>6809</v>
      </c>
      <c r="B1719" s="56">
        <v>1.1000000000000001</v>
      </c>
      <c r="C1719" s="54" t="s">
        <v>3933</v>
      </c>
      <c r="D1719" s="54" t="s">
        <v>11</v>
      </c>
      <c r="E1719" s="27">
        <v>42370</v>
      </c>
      <c r="F1719" s="27">
        <v>45658</v>
      </c>
    </row>
    <row r="1720" spans="1:6" ht="14.1">
      <c r="A1720" s="57" t="s">
        <v>6810</v>
      </c>
      <c r="B1720" s="56">
        <v>1.1000000000000001</v>
      </c>
      <c r="C1720" s="54" t="s">
        <v>3933</v>
      </c>
      <c r="D1720" s="54" t="s">
        <v>11</v>
      </c>
      <c r="E1720" s="27">
        <v>42370</v>
      </c>
      <c r="F1720" s="27">
        <v>45658</v>
      </c>
    </row>
    <row r="1721" spans="1:6" ht="14.1">
      <c r="A1721" s="15" t="s">
        <v>6811</v>
      </c>
      <c r="B1721" s="56">
        <v>1.1000000000000001</v>
      </c>
      <c r="C1721" s="54" t="s">
        <v>3933</v>
      </c>
      <c r="D1721" s="54" t="s">
        <v>11</v>
      </c>
      <c r="E1721" s="27">
        <v>44927</v>
      </c>
      <c r="F1721" s="27">
        <v>45658</v>
      </c>
    </row>
    <row r="1722" spans="1:6" ht="14.1">
      <c r="A1722" s="57" t="s">
        <v>6812</v>
      </c>
      <c r="B1722" s="56">
        <v>1.1000000000000001</v>
      </c>
      <c r="C1722" s="54" t="s">
        <v>3933</v>
      </c>
      <c r="D1722" s="54" t="s">
        <v>11</v>
      </c>
      <c r="E1722" s="27">
        <v>42370</v>
      </c>
      <c r="F1722" s="27">
        <v>45658</v>
      </c>
    </row>
    <row r="1723" spans="1:6" ht="14.1">
      <c r="A1723" s="57" t="s">
        <v>6813</v>
      </c>
      <c r="B1723" s="56">
        <v>1.1000000000000001</v>
      </c>
      <c r="C1723" s="54" t="s">
        <v>3933</v>
      </c>
      <c r="D1723" s="54" t="s">
        <v>11</v>
      </c>
      <c r="E1723" s="27">
        <v>42370</v>
      </c>
      <c r="F1723" s="27">
        <v>45658</v>
      </c>
    </row>
    <row r="1724" spans="1:6" ht="14.1">
      <c r="A1724" s="57" t="s">
        <v>6814</v>
      </c>
      <c r="B1724" s="56">
        <v>1.1000000000000001</v>
      </c>
      <c r="C1724" s="54" t="s">
        <v>3933</v>
      </c>
      <c r="D1724" s="54" t="s">
        <v>11</v>
      </c>
      <c r="E1724" s="27">
        <v>42370</v>
      </c>
      <c r="F1724" s="27">
        <v>45658</v>
      </c>
    </row>
    <row r="1725" spans="1:6" ht="14.1">
      <c r="A1725" s="57" t="s">
        <v>6815</v>
      </c>
      <c r="B1725" s="56">
        <v>1.1000000000000001</v>
      </c>
      <c r="C1725" s="54" t="s">
        <v>3933</v>
      </c>
      <c r="D1725" s="54" t="s">
        <v>11</v>
      </c>
      <c r="E1725" s="27">
        <v>42370</v>
      </c>
      <c r="F1725" s="27">
        <v>45658</v>
      </c>
    </row>
    <row r="1726" spans="1:6" ht="14.1">
      <c r="A1726" s="15" t="s">
        <v>6816</v>
      </c>
      <c r="B1726" s="56">
        <v>1.1000000000000001</v>
      </c>
      <c r="C1726" s="54" t="s">
        <v>3933</v>
      </c>
      <c r="D1726" s="54" t="s">
        <v>11</v>
      </c>
      <c r="E1726" s="27">
        <v>44927</v>
      </c>
      <c r="F1726" s="27">
        <v>45658</v>
      </c>
    </row>
    <row r="1727" spans="1:6" ht="14.1">
      <c r="A1727" s="57" t="s">
        <v>6817</v>
      </c>
      <c r="B1727" s="56">
        <v>1.1000000000000001</v>
      </c>
      <c r="C1727" s="54" t="s">
        <v>3933</v>
      </c>
      <c r="D1727" s="54" t="s">
        <v>11</v>
      </c>
      <c r="E1727" s="27">
        <v>42370</v>
      </c>
      <c r="F1727" s="27">
        <v>45658</v>
      </c>
    </row>
    <row r="1728" spans="1:6" ht="14.1">
      <c r="A1728" s="15" t="s">
        <v>6818</v>
      </c>
      <c r="B1728" s="56">
        <v>1.1000000000000001</v>
      </c>
      <c r="C1728" s="54" t="s">
        <v>3933</v>
      </c>
      <c r="D1728" s="54" t="s">
        <v>11</v>
      </c>
      <c r="E1728" s="27">
        <v>44927</v>
      </c>
      <c r="F1728" s="27">
        <v>45658</v>
      </c>
    </row>
    <row r="1729" spans="1:6" ht="14.1">
      <c r="A1729" s="15" t="s">
        <v>6819</v>
      </c>
      <c r="B1729" s="56">
        <v>1.1000000000000001</v>
      </c>
      <c r="C1729" s="54" t="s">
        <v>3933</v>
      </c>
      <c r="D1729" s="54" t="s">
        <v>11</v>
      </c>
      <c r="E1729" s="27">
        <v>44927</v>
      </c>
      <c r="F1729" s="27">
        <v>45658</v>
      </c>
    </row>
    <row r="1730" spans="1:6" ht="14.1">
      <c r="A1730" s="57" t="s">
        <v>6820</v>
      </c>
      <c r="B1730" s="56">
        <v>1.1000000000000001</v>
      </c>
      <c r="C1730" s="54" t="s">
        <v>3933</v>
      </c>
      <c r="D1730" s="54" t="s">
        <v>11</v>
      </c>
      <c r="E1730" s="27">
        <v>42370</v>
      </c>
      <c r="F1730" s="27">
        <v>45658</v>
      </c>
    </row>
    <row r="1731" spans="1:6" ht="14.1">
      <c r="A1731" s="15" t="s">
        <v>6821</v>
      </c>
      <c r="B1731" s="56">
        <v>1.1000000000000001</v>
      </c>
      <c r="C1731" s="54" t="s">
        <v>3933</v>
      </c>
      <c r="D1731" s="54" t="s">
        <v>11</v>
      </c>
      <c r="E1731" s="27">
        <v>44927</v>
      </c>
      <c r="F1731" s="27">
        <v>45658</v>
      </c>
    </row>
    <row r="1732" spans="1:6" ht="14.1">
      <c r="A1732" s="57" t="s">
        <v>6822</v>
      </c>
      <c r="B1732" s="56">
        <v>1.1000000000000001</v>
      </c>
      <c r="C1732" s="54" t="s">
        <v>3933</v>
      </c>
      <c r="D1732" s="54" t="s">
        <v>11</v>
      </c>
      <c r="E1732" s="27">
        <v>42370</v>
      </c>
      <c r="F1732" s="27">
        <v>45658</v>
      </c>
    </row>
    <row r="1733" spans="1:6" ht="14.1">
      <c r="A1733" s="57" t="s">
        <v>6823</v>
      </c>
      <c r="B1733" s="56">
        <v>1.1000000000000001</v>
      </c>
      <c r="C1733" s="54" t="s">
        <v>3933</v>
      </c>
      <c r="D1733" s="54" t="s">
        <v>11</v>
      </c>
      <c r="E1733" s="27">
        <v>42370</v>
      </c>
      <c r="F1733" s="27">
        <v>45658</v>
      </c>
    </row>
    <row r="1734" spans="1:6" ht="14.1">
      <c r="A1734" s="57" t="s">
        <v>6824</v>
      </c>
      <c r="B1734" s="56">
        <v>1.1000000000000001</v>
      </c>
      <c r="C1734" s="54" t="s">
        <v>3933</v>
      </c>
      <c r="D1734" s="54" t="s">
        <v>11</v>
      </c>
      <c r="E1734" s="27">
        <v>42370</v>
      </c>
      <c r="F1734" s="27">
        <v>45658</v>
      </c>
    </row>
    <row r="1735" spans="1:6" ht="14.1">
      <c r="A1735" s="57" t="s">
        <v>6825</v>
      </c>
      <c r="B1735" s="56">
        <v>1.1000000000000001</v>
      </c>
      <c r="C1735" s="54" t="s">
        <v>3933</v>
      </c>
      <c r="D1735" s="54" t="s">
        <v>11</v>
      </c>
      <c r="E1735" s="27">
        <v>42370</v>
      </c>
      <c r="F1735" s="27">
        <v>45658</v>
      </c>
    </row>
    <row r="1736" spans="1:6" ht="14.1">
      <c r="A1736" s="57" t="s">
        <v>6826</v>
      </c>
      <c r="B1736" s="56">
        <v>1.1000000000000001</v>
      </c>
      <c r="C1736" s="54" t="s">
        <v>3933</v>
      </c>
      <c r="D1736" s="54" t="s">
        <v>11</v>
      </c>
      <c r="E1736" s="27">
        <v>42370</v>
      </c>
      <c r="F1736" s="27">
        <v>45658</v>
      </c>
    </row>
    <row r="1737" spans="1:6" ht="14.1">
      <c r="A1737" s="57" t="s">
        <v>6827</v>
      </c>
      <c r="B1737" s="56">
        <v>1.1000000000000001</v>
      </c>
      <c r="C1737" s="54" t="s">
        <v>3933</v>
      </c>
      <c r="D1737" s="54" t="s">
        <v>11</v>
      </c>
      <c r="E1737" s="27">
        <v>42370</v>
      </c>
      <c r="F1737" s="27">
        <v>45658</v>
      </c>
    </row>
    <row r="1738" spans="1:6" ht="14.1">
      <c r="A1738" s="57" t="s">
        <v>6828</v>
      </c>
      <c r="B1738" s="56">
        <v>1.1000000000000001</v>
      </c>
      <c r="C1738" s="54" t="s">
        <v>3933</v>
      </c>
      <c r="D1738" s="54" t="s">
        <v>11</v>
      </c>
      <c r="E1738" s="27">
        <v>42370</v>
      </c>
      <c r="F1738" s="27">
        <v>45658</v>
      </c>
    </row>
    <row r="1739" spans="1:6" ht="14.1">
      <c r="A1739" s="57" t="s">
        <v>6829</v>
      </c>
      <c r="B1739" s="56">
        <v>1.1000000000000001</v>
      </c>
      <c r="C1739" s="54" t="s">
        <v>3933</v>
      </c>
      <c r="D1739" s="54" t="s">
        <v>11</v>
      </c>
      <c r="E1739" s="27">
        <v>42370</v>
      </c>
      <c r="F1739" s="27">
        <v>45658</v>
      </c>
    </row>
    <row r="1740" spans="1:6" ht="14.1">
      <c r="A1740" s="57" t="s">
        <v>6830</v>
      </c>
      <c r="B1740" s="56">
        <v>1.1000000000000001</v>
      </c>
      <c r="C1740" s="54" t="s">
        <v>3933</v>
      </c>
      <c r="D1740" s="54" t="s">
        <v>11</v>
      </c>
      <c r="E1740" s="27">
        <v>42370</v>
      </c>
      <c r="F1740" s="27">
        <v>45658</v>
      </c>
    </row>
    <row r="1741" spans="1:6" ht="14.1">
      <c r="A1741" s="57" t="s">
        <v>6831</v>
      </c>
      <c r="B1741" s="56">
        <v>1.1000000000000001</v>
      </c>
      <c r="C1741" s="54" t="s">
        <v>3933</v>
      </c>
      <c r="D1741" s="54" t="s">
        <v>11</v>
      </c>
      <c r="E1741" s="27">
        <v>42370</v>
      </c>
      <c r="F1741" s="27">
        <v>45658</v>
      </c>
    </row>
    <row r="1742" spans="1:6" ht="14.1">
      <c r="A1742" s="57" t="s">
        <v>6832</v>
      </c>
      <c r="B1742" s="56">
        <v>1.1000000000000001</v>
      </c>
      <c r="C1742" s="54" t="s">
        <v>3933</v>
      </c>
      <c r="D1742" s="54" t="s">
        <v>11</v>
      </c>
      <c r="E1742" s="27">
        <v>42370</v>
      </c>
      <c r="F1742" s="27">
        <v>45658</v>
      </c>
    </row>
    <row r="1743" spans="1:6" ht="14.1">
      <c r="A1743" s="57" t="s">
        <v>6833</v>
      </c>
      <c r="B1743" s="56">
        <v>1.1000000000000001</v>
      </c>
      <c r="C1743" s="54" t="s">
        <v>3933</v>
      </c>
      <c r="D1743" s="54" t="s">
        <v>11</v>
      </c>
      <c r="E1743" s="27">
        <v>42370</v>
      </c>
      <c r="F1743" s="27">
        <v>45658</v>
      </c>
    </row>
    <row r="1744" spans="1:6" ht="14.1">
      <c r="A1744" s="57" t="s">
        <v>6834</v>
      </c>
      <c r="B1744" s="56">
        <v>1.1000000000000001</v>
      </c>
      <c r="C1744" s="54" t="s">
        <v>3933</v>
      </c>
      <c r="D1744" s="54" t="s">
        <v>11</v>
      </c>
      <c r="E1744" s="27">
        <v>42370</v>
      </c>
      <c r="F1744" s="27">
        <v>45658</v>
      </c>
    </row>
    <row r="1745" spans="1:6" ht="14.1">
      <c r="A1745" s="57" t="s">
        <v>6835</v>
      </c>
      <c r="B1745" s="56">
        <v>1.1000000000000001</v>
      </c>
      <c r="C1745" s="54" t="s">
        <v>3933</v>
      </c>
      <c r="D1745" s="54" t="s">
        <v>11</v>
      </c>
      <c r="E1745" s="27">
        <v>42370</v>
      </c>
      <c r="F1745" s="27">
        <v>45658</v>
      </c>
    </row>
    <row r="1746" spans="1:6" ht="14.1">
      <c r="A1746" s="15" t="s">
        <v>6836</v>
      </c>
      <c r="B1746" s="56">
        <v>1.1000000000000001</v>
      </c>
      <c r="C1746" s="54" t="s">
        <v>3933</v>
      </c>
      <c r="D1746" s="54" t="s">
        <v>11</v>
      </c>
      <c r="E1746" s="27">
        <v>44927</v>
      </c>
      <c r="F1746" s="27">
        <v>45658</v>
      </c>
    </row>
    <row r="1747" spans="1:6" ht="14.1">
      <c r="A1747" s="57" t="s">
        <v>6837</v>
      </c>
      <c r="B1747" s="56">
        <v>1.1000000000000001</v>
      </c>
      <c r="C1747" s="54" t="s">
        <v>3933</v>
      </c>
      <c r="D1747" s="54" t="s">
        <v>11</v>
      </c>
      <c r="E1747" s="27">
        <v>42370</v>
      </c>
      <c r="F1747" s="27">
        <v>45658</v>
      </c>
    </row>
    <row r="1748" spans="1:6" ht="14.1">
      <c r="A1748" s="57" t="s">
        <v>6838</v>
      </c>
      <c r="B1748" s="56">
        <v>1.1000000000000001</v>
      </c>
      <c r="C1748" s="54" t="s">
        <v>3933</v>
      </c>
      <c r="D1748" s="54" t="s">
        <v>11</v>
      </c>
      <c r="E1748" s="27">
        <v>42370</v>
      </c>
      <c r="F1748" s="27">
        <v>45658</v>
      </c>
    </row>
    <row r="1749" spans="1:6" ht="14.1">
      <c r="A1749" s="57" t="s">
        <v>6839</v>
      </c>
      <c r="B1749" s="56">
        <v>1.1000000000000001</v>
      </c>
      <c r="C1749" s="54" t="s">
        <v>3933</v>
      </c>
      <c r="D1749" s="54" t="s">
        <v>11</v>
      </c>
      <c r="E1749" s="27">
        <v>42370</v>
      </c>
      <c r="F1749" s="27">
        <v>45658</v>
      </c>
    </row>
    <row r="1750" spans="1:6" ht="14.1">
      <c r="A1750" s="15" t="s">
        <v>6840</v>
      </c>
      <c r="B1750" s="56">
        <v>1.1000000000000001</v>
      </c>
      <c r="C1750" s="54" t="s">
        <v>3933</v>
      </c>
      <c r="D1750" s="54" t="s">
        <v>11</v>
      </c>
      <c r="E1750" s="27">
        <v>44927</v>
      </c>
      <c r="F1750" s="27">
        <v>45658</v>
      </c>
    </row>
    <row r="1751" spans="1:6" ht="14.1">
      <c r="A1751" s="57" t="s">
        <v>6841</v>
      </c>
      <c r="B1751" s="56">
        <v>1.1000000000000001</v>
      </c>
      <c r="C1751" s="54" t="s">
        <v>3933</v>
      </c>
      <c r="D1751" s="54" t="s">
        <v>11</v>
      </c>
      <c r="E1751" s="27">
        <v>42370</v>
      </c>
      <c r="F1751" s="27">
        <v>45658</v>
      </c>
    </row>
    <row r="1752" spans="1:6" ht="14.1">
      <c r="A1752" s="57" t="s">
        <v>6842</v>
      </c>
      <c r="B1752" s="56">
        <v>1.1000000000000001</v>
      </c>
      <c r="C1752" s="54" t="s">
        <v>3933</v>
      </c>
      <c r="D1752" s="54" t="s">
        <v>11</v>
      </c>
      <c r="E1752" s="27">
        <v>42370</v>
      </c>
      <c r="F1752" s="27">
        <v>45658</v>
      </c>
    </row>
    <row r="1753" spans="1:6" ht="14.1">
      <c r="A1753" s="57" t="s">
        <v>6843</v>
      </c>
      <c r="B1753" s="56">
        <v>1.1000000000000001</v>
      </c>
      <c r="C1753" s="54" t="s">
        <v>3933</v>
      </c>
      <c r="D1753" s="54" t="s">
        <v>11</v>
      </c>
      <c r="E1753" s="27">
        <v>42370</v>
      </c>
      <c r="F1753" s="27">
        <v>45658</v>
      </c>
    </row>
    <row r="1754" spans="1:6" ht="14.1">
      <c r="A1754" s="57" t="s">
        <v>6844</v>
      </c>
      <c r="B1754" s="56">
        <v>1.1000000000000001</v>
      </c>
      <c r="C1754" s="54" t="s">
        <v>3933</v>
      </c>
      <c r="D1754" s="54" t="s">
        <v>11</v>
      </c>
      <c r="E1754" s="27">
        <v>42370</v>
      </c>
      <c r="F1754" s="27">
        <v>45658</v>
      </c>
    </row>
    <row r="1755" spans="1:6" ht="14.1">
      <c r="A1755" s="57" t="s">
        <v>6845</v>
      </c>
      <c r="B1755" s="56">
        <v>1.1000000000000001</v>
      </c>
      <c r="C1755" s="54" t="s">
        <v>3933</v>
      </c>
      <c r="D1755" s="54" t="s">
        <v>11</v>
      </c>
      <c r="E1755" s="27">
        <v>42370</v>
      </c>
      <c r="F1755" s="27">
        <v>45658</v>
      </c>
    </row>
    <row r="1756" spans="1:6" ht="14.1">
      <c r="A1756" s="15" t="s">
        <v>6846</v>
      </c>
      <c r="B1756" s="56">
        <v>1.1000000000000001</v>
      </c>
      <c r="C1756" s="54" t="s">
        <v>3933</v>
      </c>
      <c r="D1756" s="54" t="s">
        <v>11</v>
      </c>
      <c r="E1756" s="27">
        <v>44927</v>
      </c>
      <c r="F1756" s="27">
        <v>45658</v>
      </c>
    </row>
    <row r="1757" spans="1:6" ht="14.1">
      <c r="A1757" s="57" t="s">
        <v>6847</v>
      </c>
      <c r="B1757" s="56">
        <v>1.1000000000000001</v>
      </c>
      <c r="C1757" s="54" t="s">
        <v>3933</v>
      </c>
      <c r="D1757" s="54" t="s">
        <v>11</v>
      </c>
      <c r="E1757" s="27">
        <v>42370</v>
      </c>
      <c r="F1757" s="27">
        <v>45658</v>
      </c>
    </row>
    <row r="1758" spans="1:6" ht="14.1">
      <c r="A1758" s="15" t="s">
        <v>6848</v>
      </c>
      <c r="B1758" s="56">
        <v>1.1000000000000001</v>
      </c>
      <c r="C1758" s="54" t="s">
        <v>3933</v>
      </c>
      <c r="D1758" s="54" t="s">
        <v>11</v>
      </c>
      <c r="E1758" s="27">
        <v>44927</v>
      </c>
      <c r="F1758" s="27">
        <v>45658</v>
      </c>
    </row>
    <row r="1759" spans="1:6" ht="14.1">
      <c r="A1759" s="15" t="s">
        <v>6849</v>
      </c>
      <c r="B1759" s="56">
        <v>1.1000000000000001</v>
      </c>
      <c r="C1759" s="54" t="s">
        <v>3933</v>
      </c>
      <c r="D1759" s="54" t="s">
        <v>11</v>
      </c>
      <c r="E1759" s="27">
        <v>44927</v>
      </c>
      <c r="F1759" s="27">
        <v>45658</v>
      </c>
    </row>
    <row r="1760" spans="1:6" ht="14.1">
      <c r="A1760" s="15" t="s">
        <v>6850</v>
      </c>
      <c r="B1760" s="56">
        <v>1.1000000000000001</v>
      </c>
      <c r="C1760" s="54" t="s">
        <v>3933</v>
      </c>
      <c r="D1760" s="54" t="s">
        <v>11</v>
      </c>
      <c r="E1760" s="27">
        <v>44927</v>
      </c>
      <c r="F1760" s="27">
        <v>45658</v>
      </c>
    </row>
    <row r="1761" spans="1:6" ht="14.1">
      <c r="A1761" s="15" t="s">
        <v>6851</v>
      </c>
      <c r="B1761" s="56">
        <v>1.1000000000000001</v>
      </c>
      <c r="C1761" s="54" t="s">
        <v>3933</v>
      </c>
      <c r="D1761" s="54" t="s">
        <v>11</v>
      </c>
      <c r="E1761" s="27">
        <v>44927</v>
      </c>
      <c r="F1761" s="27">
        <v>45658</v>
      </c>
    </row>
    <row r="1762" spans="1:6" ht="14.1">
      <c r="A1762" s="57" t="s">
        <v>6852</v>
      </c>
      <c r="B1762" s="56">
        <v>1.1000000000000001</v>
      </c>
      <c r="C1762" s="54" t="s">
        <v>3933</v>
      </c>
      <c r="D1762" s="54" t="s">
        <v>11</v>
      </c>
      <c r="E1762" s="27">
        <v>42370</v>
      </c>
      <c r="F1762" s="27">
        <v>45658</v>
      </c>
    </row>
    <row r="1763" spans="1:6" ht="14.1">
      <c r="A1763" s="57" t="s">
        <v>6853</v>
      </c>
      <c r="B1763" s="56">
        <v>1.1000000000000001</v>
      </c>
      <c r="C1763" s="54" t="s">
        <v>3933</v>
      </c>
      <c r="D1763" s="54" t="s">
        <v>11</v>
      </c>
      <c r="E1763" s="27">
        <v>42370</v>
      </c>
      <c r="F1763" s="27">
        <v>45658</v>
      </c>
    </row>
    <row r="1764" spans="1:6" ht="14.1">
      <c r="A1764" s="15" t="s">
        <v>6854</v>
      </c>
      <c r="B1764" s="56">
        <v>1.1000000000000001</v>
      </c>
      <c r="C1764" s="54" t="s">
        <v>3933</v>
      </c>
      <c r="D1764" s="54" t="s">
        <v>11</v>
      </c>
      <c r="E1764" s="27">
        <v>44927</v>
      </c>
      <c r="F1764" s="27">
        <v>45658</v>
      </c>
    </row>
    <row r="1765" spans="1:6" ht="14.1">
      <c r="A1765" s="57" t="s">
        <v>6855</v>
      </c>
      <c r="B1765" s="56">
        <v>1.1000000000000001</v>
      </c>
      <c r="C1765" s="54" t="s">
        <v>3933</v>
      </c>
      <c r="D1765" s="54" t="s">
        <v>11</v>
      </c>
      <c r="E1765" s="27">
        <v>42370</v>
      </c>
      <c r="F1765" s="27">
        <v>45658</v>
      </c>
    </row>
    <row r="1766" spans="1:6" ht="14.1">
      <c r="A1766" s="57" t="s">
        <v>6856</v>
      </c>
      <c r="B1766" s="56">
        <v>1.1000000000000001</v>
      </c>
      <c r="C1766" s="54" t="s">
        <v>3933</v>
      </c>
      <c r="D1766" s="54" t="s">
        <v>11</v>
      </c>
      <c r="E1766" s="27">
        <v>42370</v>
      </c>
      <c r="F1766" s="27">
        <v>45658</v>
      </c>
    </row>
    <row r="1767" spans="1:6" ht="14.1">
      <c r="A1767" s="57" t="s">
        <v>6857</v>
      </c>
      <c r="B1767" s="56">
        <v>1.1000000000000001</v>
      </c>
      <c r="C1767" s="54" t="s">
        <v>3933</v>
      </c>
      <c r="D1767" s="54" t="s">
        <v>11</v>
      </c>
      <c r="E1767" s="27">
        <v>42370</v>
      </c>
      <c r="F1767" s="27">
        <v>45658</v>
      </c>
    </row>
    <row r="1768" spans="1:6" ht="14.1">
      <c r="A1768" s="57" t="s">
        <v>6858</v>
      </c>
      <c r="B1768" s="56">
        <v>1.1000000000000001</v>
      </c>
      <c r="C1768" s="54" t="s">
        <v>3933</v>
      </c>
      <c r="D1768" s="54" t="s">
        <v>11</v>
      </c>
      <c r="E1768" s="27">
        <v>42370</v>
      </c>
      <c r="F1768" s="27">
        <v>45658</v>
      </c>
    </row>
    <row r="1769" spans="1:6" ht="14.1">
      <c r="A1769" s="57" t="s">
        <v>6859</v>
      </c>
      <c r="B1769" s="56">
        <v>1.1000000000000001</v>
      </c>
      <c r="C1769" s="54" t="s">
        <v>3933</v>
      </c>
      <c r="D1769" s="54" t="s">
        <v>11</v>
      </c>
      <c r="E1769" s="27">
        <v>42370</v>
      </c>
      <c r="F1769" s="27">
        <v>45658</v>
      </c>
    </row>
    <row r="1770" spans="1:6" ht="14.1">
      <c r="A1770" s="15" t="s">
        <v>6860</v>
      </c>
      <c r="B1770" s="56">
        <v>1.1000000000000001</v>
      </c>
      <c r="C1770" s="54" t="s">
        <v>3933</v>
      </c>
      <c r="D1770" s="54" t="s">
        <v>11</v>
      </c>
      <c r="E1770" s="27">
        <v>44927</v>
      </c>
      <c r="F1770" s="27">
        <v>45658</v>
      </c>
    </row>
    <row r="1771" spans="1:6" ht="14.1">
      <c r="A1771" s="15" t="s">
        <v>6861</v>
      </c>
      <c r="B1771" s="56">
        <v>1.1000000000000001</v>
      </c>
      <c r="C1771" s="54" t="s">
        <v>3933</v>
      </c>
      <c r="D1771" s="54" t="s">
        <v>11</v>
      </c>
      <c r="E1771" s="27">
        <v>44927</v>
      </c>
      <c r="F1771" s="27">
        <v>45658</v>
      </c>
    </row>
    <row r="1772" spans="1:6" ht="14.1">
      <c r="A1772" s="15" t="s">
        <v>6862</v>
      </c>
      <c r="B1772" s="56">
        <v>1.1000000000000001</v>
      </c>
      <c r="C1772" s="54" t="s">
        <v>3933</v>
      </c>
      <c r="D1772" s="54" t="s">
        <v>11</v>
      </c>
      <c r="E1772" s="27">
        <v>44927</v>
      </c>
      <c r="F1772" s="27">
        <v>45658</v>
      </c>
    </row>
    <row r="1773" spans="1:6" ht="14.1">
      <c r="A1773" s="15" t="s">
        <v>6863</v>
      </c>
      <c r="B1773" s="56">
        <v>1.1000000000000001</v>
      </c>
      <c r="C1773" s="54" t="s">
        <v>3933</v>
      </c>
      <c r="D1773" s="54" t="s">
        <v>11</v>
      </c>
      <c r="E1773" s="27">
        <v>44927</v>
      </c>
      <c r="F1773" s="27">
        <v>45658</v>
      </c>
    </row>
    <row r="1774" spans="1:6" ht="14.1">
      <c r="A1774" s="57" t="s">
        <v>6864</v>
      </c>
      <c r="B1774" s="56">
        <v>1.1000000000000001</v>
      </c>
      <c r="C1774" s="54" t="s">
        <v>3933</v>
      </c>
      <c r="D1774" s="54" t="s">
        <v>11</v>
      </c>
      <c r="E1774" s="27">
        <v>42370</v>
      </c>
      <c r="F1774" s="27">
        <v>45658</v>
      </c>
    </row>
    <row r="1775" spans="1:6" ht="14.1">
      <c r="A1775" s="57" t="s">
        <v>6865</v>
      </c>
      <c r="B1775" s="56">
        <v>1.1000000000000001</v>
      </c>
      <c r="C1775" s="54" t="s">
        <v>3933</v>
      </c>
      <c r="D1775" s="54" t="s">
        <v>11</v>
      </c>
      <c r="E1775" s="27">
        <v>42370</v>
      </c>
      <c r="F1775" s="27">
        <v>45658</v>
      </c>
    </row>
    <row r="1776" spans="1:6" ht="14.1">
      <c r="A1776" s="15" t="s">
        <v>6866</v>
      </c>
      <c r="B1776" s="56">
        <v>1.1000000000000001</v>
      </c>
      <c r="C1776" s="54" t="s">
        <v>3933</v>
      </c>
      <c r="D1776" s="54" t="s">
        <v>11</v>
      </c>
      <c r="E1776" s="27">
        <v>44927</v>
      </c>
      <c r="F1776" s="27">
        <v>45658</v>
      </c>
    </row>
    <row r="1777" spans="1:6" ht="14.1">
      <c r="A1777" s="15" t="s">
        <v>6867</v>
      </c>
      <c r="B1777" s="56">
        <v>1.1000000000000001</v>
      </c>
      <c r="C1777" s="54" t="s">
        <v>3933</v>
      </c>
      <c r="D1777" s="54" t="s">
        <v>11</v>
      </c>
      <c r="E1777" s="27">
        <v>44927</v>
      </c>
      <c r="F1777" s="27">
        <v>45658</v>
      </c>
    </row>
    <row r="1778" spans="1:6" ht="14.1">
      <c r="A1778" s="57" t="s">
        <v>6868</v>
      </c>
      <c r="B1778" s="56">
        <v>1.1000000000000001</v>
      </c>
      <c r="C1778" s="54" t="s">
        <v>3933</v>
      </c>
      <c r="D1778" s="54" t="s">
        <v>11</v>
      </c>
      <c r="E1778" s="27">
        <v>42370</v>
      </c>
      <c r="F1778" s="27">
        <v>45658</v>
      </c>
    </row>
    <row r="1779" spans="1:6" ht="27.95">
      <c r="A1779" s="57" t="s">
        <v>6869</v>
      </c>
      <c r="B1779" s="56">
        <v>1.1000000000000001</v>
      </c>
      <c r="C1779" s="54" t="s">
        <v>3933</v>
      </c>
      <c r="D1779" s="54" t="s">
        <v>11</v>
      </c>
      <c r="E1779" s="27">
        <v>42370</v>
      </c>
      <c r="F1779" s="27">
        <v>45658</v>
      </c>
    </row>
    <row r="1780" spans="1:6" ht="14.1">
      <c r="A1780" s="15" t="s">
        <v>6870</v>
      </c>
      <c r="B1780" s="56">
        <v>1.1000000000000001</v>
      </c>
      <c r="C1780" s="54" t="s">
        <v>3933</v>
      </c>
      <c r="D1780" s="54" t="s">
        <v>11</v>
      </c>
      <c r="E1780" s="27">
        <v>44927</v>
      </c>
      <c r="F1780" s="27">
        <v>45658</v>
      </c>
    </row>
    <row r="1781" spans="1:6" ht="14.1">
      <c r="A1781" s="57" t="s">
        <v>6871</v>
      </c>
      <c r="B1781" s="56">
        <v>1.1000000000000001</v>
      </c>
      <c r="C1781" s="54" t="s">
        <v>3933</v>
      </c>
      <c r="D1781" s="54" t="s">
        <v>11</v>
      </c>
      <c r="E1781" s="27">
        <v>42370</v>
      </c>
      <c r="F1781" s="27">
        <v>45658</v>
      </c>
    </row>
    <row r="1782" spans="1:6" ht="14.1">
      <c r="A1782" s="57" t="s">
        <v>6872</v>
      </c>
      <c r="B1782" s="56">
        <v>1.1000000000000001</v>
      </c>
      <c r="C1782" s="54" t="s">
        <v>3933</v>
      </c>
      <c r="D1782" s="54" t="s">
        <v>11</v>
      </c>
      <c r="E1782" s="27">
        <v>42370</v>
      </c>
      <c r="F1782" s="27">
        <v>45658</v>
      </c>
    </row>
    <row r="1783" spans="1:6" ht="14.1">
      <c r="A1783" s="57" t="s">
        <v>6873</v>
      </c>
      <c r="B1783" s="56">
        <v>1.1000000000000001</v>
      </c>
      <c r="C1783" s="54" t="s">
        <v>3933</v>
      </c>
      <c r="D1783" s="54" t="s">
        <v>11</v>
      </c>
      <c r="E1783" s="27">
        <v>42370</v>
      </c>
      <c r="F1783" s="27">
        <v>45658</v>
      </c>
    </row>
    <row r="1784" spans="1:6" ht="14.1">
      <c r="A1784" s="57" t="s">
        <v>6874</v>
      </c>
      <c r="B1784" s="56">
        <v>1.1000000000000001</v>
      </c>
      <c r="C1784" s="54" t="s">
        <v>3933</v>
      </c>
      <c r="D1784" s="54" t="s">
        <v>11</v>
      </c>
      <c r="E1784" s="27">
        <v>42370</v>
      </c>
      <c r="F1784" s="27">
        <v>45658</v>
      </c>
    </row>
    <row r="1785" spans="1:6" ht="14.1">
      <c r="A1785" s="57" t="s">
        <v>6875</v>
      </c>
      <c r="B1785" s="56">
        <v>1.1000000000000001</v>
      </c>
      <c r="C1785" s="54" t="s">
        <v>3933</v>
      </c>
      <c r="D1785" s="54" t="s">
        <v>11</v>
      </c>
      <c r="E1785" s="27">
        <v>42370</v>
      </c>
      <c r="F1785" s="27">
        <v>45658</v>
      </c>
    </row>
    <row r="1786" spans="1:6" ht="14.1">
      <c r="A1786" s="15" t="s">
        <v>6876</v>
      </c>
      <c r="B1786" s="56">
        <v>1.1000000000000001</v>
      </c>
      <c r="C1786" s="54" t="s">
        <v>3933</v>
      </c>
      <c r="D1786" s="54" t="s">
        <v>11</v>
      </c>
      <c r="E1786" s="27">
        <v>44927</v>
      </c>
      <c r="F1786" s="27">
        <v>45658</v>
      </c>
    </row>
    <row r="1787" spans="1:6" ht="14.1">
      <c r="A1787" s="57" t="s">
        <v>6877</v>
      </c>
      <c r="B1787" s="56">
        <v>1.1000000000000001</v>
      </c>
      <c r="C1787" s="54" t="s">
        <v>3933</v>
      </c>
      <c r="D1787" s="54" t="s">
        <v>11</v>
      </c>
      <c r="E1787" s="27">
        <v>42370</v>
      </c>
      <c r="F1787" s="27">
        <v>45658</v>
      </c>
    </row>
    <row r="1788" spans="1:6" ht="14.1">
      <c r="A1788" s="57" t="s">
        <v>6878</v>
      </c>
      <c r="B1788" s="56">
        <v>1.1000000000000001</v>
      </c>
      <c r="C1788" s="54" t="s">
        <v>3933</v>
      </c>
      <c r="D1788" s="54" t="s">
        <v>11</v>
      </c>
      <c r="E1788" s="27">
        <v>42370</v>
      </c>
      <c r="F1788" s="27">
        <v>45658</v>
      </c>
    </row>
    <row r="1789" spans="1:6" ht="14.1">
      <c r="A1789" s="57" t="s">
        <v>6879</v>
      </c>
      <c r="B1789" s="56">
        <v>1.1000000000000001</v>
      </c>
      <c r="C1789" s="54" t="s">
        <v>3933</v>
      </c>
      <c r="D1789" s="54" t="s">
        <v>11</v>
      </c>
      <c r="E1789" s="27">
        <v>42370</v>
      </c>
      <c r="F1789" s="27">
        <v>45658</v>
      </c>
    </row>
    <row r="1790" spans="1:6" ht="14.1">
      <c r="A1790" s="15" t="s">
        <v>6880</v>
      </c>
      <c r="B1790" s="56">
        <v>1.1000000000000001</v>
      </c>
      <c r="C1790" s="54" t="s">
        <v>3933</v>
      </c>
      <c r="D1790" s="54" t="s">
        <v>11</v>
      </c>
      <c r="E1790" s="27">
        <v>44927</v>
      </c>
      <c r="F1790" s="27">
        <v>45658</v>
      </c>
    </row>
    <row r="1791" spans="1:6" ht="14.1">
      <c r="A1791" s="57" t="s">
        <v>6881</v>
      </c>
      <c r="B1791" s="56">
        <v>1.1000000000000001</v>
      </c>
      <c r="C1791" s="54" t="s">
        <v>3933</v>
      </c>
      <c r="D1791" s="54" t="s">
        <v>11</v>
      </c>
      <c r="E1791" s="27">
        <v>42370</v>
      </c>
      <c r="F1791" s="27">
        <v>45658</v>
      </c>
    </row>
    <row r="1792" spans="1:6" ht="14.1">
      <c r="A1792" s="57" t="s">
        <v>6882</v>
      </c>
      <c r="B1792" s="56">
        <v>1.1000000000000001</v>
      </c>
      <c r="C1792" s="54" t="s">
        <v>3933</v>
      </c>
      <c r="D1792" s="54" t="s">
        <v>11</v>
      </c>
      <c r="E1792" s="27">
        <v>42370</v>
      </c>
      <c r="F1792" s="27">
        <v>45658</v>
      </c>
    </row>
    <row r="1793" spans="1:6" ht="14.1">
      <c r="A1793" s="57" t="s">
        <v>6883</v>
      </c>
      <c r="B1793" s="56">
        <v>1.1000000000000001</v>
      </c>
      <c r="C1793" s="54" t="s">
        <v>3933</v>
      </c>
      <c r="D1793" s="54" t="s">
        <v>11</v>
      </c>
      <c r="E1793" s="27">
        <v>42370</v>
      </c>
      <c r="F1793" s="27">
        <v>45658</v>
      </c>
    </row>
    <row r="1794" spans="1:6" ht="14.1">
      <c r="A1794" s="15" t="s">
        <v>6884</v>
      </c>
      <c r="B1794" s="56">
        <v>1.1000000000000001</v>
      </c>
      <c r="C1794" s="54" t="s">
        <v>3933</v>
      </c>
      <c r="D1794" s="54" t="s">
        <v>11</v>
      </c>
      <c r="E1794" s="27">
        <v>44927</v>
      </c>
      <c r="F1794" s="27">
        <v>45658</v>
      </c>
    </row>
    <row r="1795" spans="1:6" ht="14.1">
      <c r="A1795" s="57" t="s">
        <v>6885</v>
      </c>
      <c r="B1795" s="56">
        <v>1.1000000000000001</v>
      </c>
      <c r="C1795" s="54" t="s">
        <v>3933</v>
      </c>
      <c r="D1795" s="54" t="s">
        <v>11</v>
      </c>
      <c r="E1795" s="27">
        <v>42370</v>
      </c>
      <c r="F1795" s="27">
        <v>45658</v>
      </c>
    </row>
    <row r="1796" spans="1:6" ht="14.1">
      <c r="A1796" s="15" t="s">
        <v>6886</v>
      </c>
      <c r="B1796" s="56">
        <v>1.1000000000000001</v>
      </c>
      <c r="C1796" s="54" t="s">
        <v>3933</v>
      </c>
      <c r="D1796" s="54" t="s">
        <v>11</v>
      </c>
      <c r="E1796" s="27">
        <v>44927</v>
      </c>
      <c r="F1796" s="27">
        <v>45658</v>
      </c>
    </row>
    <row r="1797" spans="1:6" ht="14.1">
      <c r="A1797" s="57" t="s">
        <v>6887</v>
      </c>
      <c r="B1797" s="56">
        <v>1.1000000000000001</v>
      </c>
      <c r="C1797" s="54" t="s">
        <v>3933</v>
      </c>
      <c r="D1797" s="54" t="s">
        <v>11</v>
      </c>
      <c r="E1797" s="27">
        <v>42370</v>
      </c>
      <c r="F1797" s="27">
        <v>45658</v>
      </c>
    </row>
    <row r="1798" spans="1:6" ht="14.1">
      <c r="A1798" s="57" t="s">
        <v>6888</v>
      </c>
      <c r="B1798" s="56">
        <v>1.1000000000000001</v>
      </c>
      <c r="C1798" s="54" t="s">
        <v>3933</v>
      </c>
      <c r="D1798" s="54" t="s">
        <v>11</v>
      </c>
      <c r="E1798" s="27">
        <v>42370</v>
      </c>
      <c r="F1798" s="27">
        <v>45658</v>
      </c>
    </row>
    <row r="1799" spans="1:6" ht="14.1">
      <c r="A1799" s="57" t="s">
        <v>6889</v>
      </c>
      <c r="B1799" s="56">
        <v>1.1000000000000001</v>
      </c>
      <c r="C1799" s="54" t="s">
        <v>3933</v>
      </c>
      <c r="D1799" s="54" t="s">
        <v>11</v>
      </c>
      <c r="E1799" s="27">
        <v>42370</v>
      </c>
      <c r="F1799" s="27">
        <v>45658</v>
      </c>
    </row>
    <row r="1800" spans="1:6" ht="14.1">
      <c r="A1800" s="57" t="s">
        <v>6890</v>
      </c>
      <c r="B1800" s="56">
        <v>1.1000000000000001</v>
      </c>
      <c r="C1800" s="54" t="s">
        <v>3933</v>
      </c>
      <c r="D1800" s="54" t="s">
        <v>11</v>
      </c>
      <c r="E1800" s="27">
        <v>42370</v>
      </c>
      <c r="F1800" s="27">
        <v>45658</v>
      </c>
    </row>
    <row r="1801" spans="1:6" ht="14.1">
      <c r="A1801" s="15" t="s">
        <v>6891</v>
      </c>
      <c r="B1801" s="56">
        <v>1.1000000000000001</v>
      </c>
      <c r="C1801" s="54" t="s">
        <v>3933</v>
      </c>
      <c r="D1801" s="54" t="s">
        <v>11</v>
      </c>
      <c r="E1801" s="27">
        <v>44927</v>
      </c>
      <c r="F1801" s="27">
        <v>45658</v>
      </c>
    </row>
    <row r="1802" spans="1:6" ht="14.1">
      <c r="A1802" s="57" t="s">
        <v>6892</v>
      </c>
      <c r="B1802" s="56">
        <v>1.1000000000000001</v>
      </c>
      <c r="C1802" s="54" t="s">
        <v>3933</v>
      </c>
      <c r="D1802" s="54" t="s">
        <v>11</v>
      </c>
      <c r="E1802" s="27">
        <v>42370</v>
      </c>
      <c r="F1802" s="27">
        <v>45658</v>
      </c>
    </row>
    <row r="1803" spans="1:6" ht="14.1">
      <c r="A1803" s="57" t="s">
        <v>6893</v>
      </c>
      <c r="B1803" s="56">
        <v>1.1000000000000001</v>
      </c>
      <c r="C1803" s="54" t="s">
        <v>3933</v>
      </c>
      <c r="D1803" s="54" t="s">
        <v>11</v>
      </c>
      <c r="E1803" s="27">
        <v>42370</v>
      </c>
      <c r="F1803" s="27">
        <v>45658</v>
      </c>
    </row>
    <row r="1804" spans="1:6" ht="14.1">
      <c r="A1804" s="15" t="s">
        <v>6894</v>
      </c>
      <c r="B1804" s="56">
        <v>1.1000000000000001</v>
      </c>
      <c r="C1804" s="54" t="s">
        <v>3933</v>
      </c>
      <c r="D1804" s="54" t="s">
        <v>11</v>
      </c>
      <c r="E1804" s="27">
        <v>44927</v>
      </c>
      <c r="F1804" s="27">
        <v>45658</v>
      </c>
    </row>
    <row r="1805" spans="1:6" ht="14.1">
      <c r="A1805" s="57" t="s">
        <v>6895</v>
      </c>
      <c r="B1805" s="56">
        <v>1.1000000000000001</v>
      </c>
      <c r="C1805" s="54" t="s">
        <v>3933</v>
      </c>
      <c r="D1805" s="54" t="s">
        <v>11</v>
      </c>
      <c r="E1805" s="27">
        <v>42370</v>
      </c>
      <c r="F1805" s="27">
        <v>45658</v>
      </c>
    </row>
    <row r="1806" spans="1:6" ht="14.1">
      <c r="A1806" s="57" t="s">
        <v>6896</v>
      </c>
      <c r="B1806" s="56">
        <v>1.1000000000000001</v>
      </c>
      <c r="C1806" s="54" t="s">
        <v>3933</v>
      </c>
      <c r="D1806" s="54" t="s">
        <v>11</v>
      </c>
      <c r="E1806" s="27">
        <v>42370</v>
      </c>
      <c r="F1806" s="27">
        <v>45658</v>
      </c>
    </row>
    <row r="1807" spans="1:6" ht="14.1">
      <c r="A1807" s="57" t="s">
        <v>6897</v>
      </c>
      <c r="B1807" s="56">
        <v>1.1000000000000001</v>
      </c>
      <c r="C1807" s="54" t="s">
        <v>3933</v>
      </c>
      <c r="D1807" s="54" t="s">
        <v>11</v>
      </c>
      <c r="E1807" s="27">
        <v>42370</v>
      </c>
      <c r="F1807" s="27">
        <v>45658</v>
      </c>
    </row>
    <row r="1808" spans="1:6" ht="14.1">
      <c r="A1808" s="57" t="s">
        <v>6898</v>
      </c>
      <c r="B1808" s="56">
        <v>1.1000000000000001</v>
      </c>
      <c r="C1808" s="54" t="s">
        <v>3933</v>
      </c>
      <c r="D1808" s="54" t="s">
        <v>11</v>
      </c>
      <c r="E1808" s="27">
        <v>42370</v>
      </c>
      <c r="F1808" s="27">
        <v>45658</v>
      </c>
    </row>
    <row r="1809" spans="1:6" ht="14.1">
      <c r="A1809" s="57" t="s">
        <v>6899</v>
      </c>
      <c r="B1809" s="56">
        <v>1.1000000000000001</v>
      </c>
      <c r="C1809" s="54" t="s">
        <v>3933</v>
      </c>
      <c r="D1809" s="54" t="s">
        <v>11</v>
      </c>
      <c r="E1809" s="27">
        <v>42370</v>
      </c>
      <c r="F1809" s="27">
        <v>45658</v>
      </c>
    </row>
    <row r="1810" spans="1:6" ht="14.1">
      <c r="A1810" s="57" t="s">
        <v>6900</v>
      </c>
      <c r="B1810" s="56">
        <v>1.1000000000000001</v>
      </c>
      <c r="C1810" s="54" t="s">
        <v>3933</v>
      </c>
      <c r="D1810" s="54" t="s">
        <v>11</v>
      </c>
      <c r="E1810" s="27">
        <v>42370</v>
      </c>
      <c r="F1810" s="27">
        <v>45658</v>
      </c>
    </row>
    <row r="1811" spans="1:6" ht="14.1">
      <c r="A1811" s="15" t="s">
        <v>6901</v>
      </c>
      <c r="B1811" s="56">
        <v>1.1000000000000001</v>
      </c>
      <c r="C1811" s="54" t="s">
        <v>3933</v>
      </c>
      <c r="D1811" s="54" t="s">
        <v>11</v>
      </c>
      <c r="E1811" s="27">
        <v>44927</v>
      </c>
      <c r="F1811" s="27">
        <v>45658</v>
      </c>
    </row>
    <row r="1812" spans="1:6" ht="14.1">
      <c r="A1812" s="15" t="s">
        <v>6902</v>
      </c>
      <c r="B1812" s="56">
        <v>1.1000000000000001</v>
      </c>
      <c r="C1812" s="54" t="s">
        <v>3933</v>
      </c>
      <c r="D1812" s="54" t="s">
        <v>11</v>
      </c>
      <c r="E1812" s="27">
        <v>44927</v>
      </c>
      <c r="F1812" s="27">
        <v>45658</v>
      </c>
    </row>
    <row r="1813" spans="1:6" ht="14.1">
      <c r="A1813" s="15" t="s">
        <v>6903</v>
      </c>
      <c r="B1813" s="56">
        <v>1.1000000000000001</v>
      </c>
      <c r="C1813" s="54" t="s">
        <v>3933</v>
      </c>
      <c r="D1813" s="54" t="s">
        <v>11</v>
      </c>
      <c r="E1813" s="27">
        <v>44927</v>
      </c>
      <c r="F1813" s="27">
        <v>45658</v>
      </c>
    </row>
    <row r="1814" spans="1:6" ht="14.1">
      <c r="A1814" s="15" t="s">
        <v>6904</v>
      </c>
      <c r="B1814" s="56">
        <v>1.1000000000000001</v>
      </c>
      <c r="C1814" s="54" t="s">
        <v>3933</v>
      </c>
      <c r="D1814" s="54" t="s">
        <v>11</v>
      </c>
      <c r="E1814" s="27">
        <v>44927</v>
      </c>
      <c r="F1814" s="27">
        <v>45658</v>
      </c>
    </row>
    <row r="1815" spans="1:6" ht="14.1">
      <c r="A1815" s="57" t="s">
        <v>6905</v>
      </c>
      <c r="B1815" s="56">
        <v>1.1000000000000001</v>
      </c>
      <c r="C1815" s="54" t="s">
        <v>3933</v>
      </c>
      <c r="D1815" s="54" t="s">
        <v>11</v>
      </c>
      <c r="E1815" s="27">
        <v>42370</v>
      </c>
      <c r="F1815" s="27">
        <v>45658</v>
      </c>
    </row>
    <row r="1816" spans="1:6" ht="14.1">
      <c r="A1816" s="15" t="s">
        <v>6906</v>
      </c>
      <c r="B1816" s="56">
        <v>1.1000000000000001</v>
      </c>
      <c r="C1816" s="54" t="s">
        <v>3933</v>
      </c>
      <c r="D1816" s="54" t="s">
        <v>11</v>
      </c>
      <c r="E1816" s="27">
        <v>44927</v>
      </c>
      <c r="F1816" s="27">
        <v>45658</v>
      </c>
    </row>
    <row r="1817" spans="1:6" ht="14.1">
      <c r="A1817" s="15" t="s">
        <v>6907</v>
      </c>
      <c r="B1817" s="56">
        <v>1.1000000000000001</v>
      </c>
      <c r="C1817" s="54" t="s">
        <v>3933</v>
      </c>
      <c r="D1817" s="54" t="s">
        <v>11</v>
      </c>
      <c r="E1817" s="27">
        <v>44927</v>
      </c>
      <c r="F1817" s="27">
        <v>45658</v>
      </c>
    </row>
    <row r="1818" spans="1:6" ht="14.1">
      <c r="A1818" s="57" t="s">
        <v>6908</v>
      </c>
      <c r="B1818" s="56">
        <v>1.1000000000000001</v>
      </c>
      <c r="C1818" s="54" t="s">
        <v>3933</v>
      </c>
      <c r="D1818" s="54" t="s">
        <v>11</v>
      </c>
      <c r="E1818" s="27">
        <v>42370</v>
      </c>
      <c r="F1818" s="27">
        <v>45658</v>
      </c>
    </row>
    <row r="1819" spans="1:6" ht="14.1">
      <c r="A1819" s="57" t="s">
        <v>6909</v>
      </c>
      <c r="B1819" s="56">
        <v>1.1000000000000001</v>
      </c>
      <c r="C1819" s="54" t="s">
        <v>3933</v>
      </c>
      <c r="D1819" s="54" t="s">
        <v>11</v>
      </c>
      <c r="E1819" s="27">
        <v>42370</v>
      </c>
      <c r="F1819" s="27">
        <v>45658</v>
      </c>
    </row>
    <row r="1820" spans="1:6" ht="14.1">
      <c r="A1820" s="57" t="s">
        <v>6910</v>
      </c>
      <c r="B1820" s="56">
        <v>1.1000000000000001</v>
      </c>
      <c r="C1820" s="54" t="s">
        <v>3933</v>
      </c>
      <c r="D1820" s="54" t="s">
        <v>11</v>
      </c>
      <c r="E1820" s="27">
        <v>42370</v>
      </c>
      <c r="F1820" s="27">
        <v>45658</v>
      </c>
    </row>
    <row r="1821" spans="1:6" ht="14.1">
      <c r="A1821" s="57" t="s">
        <v>6911</v>
      </c>
      <c r="B1821" s="56">
        <v>1.1000000000000001</v>
      </c>
      <c r="C1821" s="54" t="s">
        <v>3933</v>
      </c>
      <c r="D1821" s="54" t="s">
        <v>11</v>
      </c>
      <c r="E1821" s="27">
        <v>42370</v>
      </c>
      <c r="F1821" s="27">
        <v>45658</v>
      </c>
    </row>
    <row r="1822" spans="1:6" ht="14.1">
      <c r="A1822" s="57" t="s">
        <v>6912</v>
      </c>
      <c r="B1822" s="56">
        <v>1.1000000000000001</v>
      </c>
      <c r="C1822" s="54" t="s">
        <v>3933</v>
      </c>
      <c r="D1822" s="54" t="s">
        <v>11</v>
      </c>
      <c r="E1822" s="27">
        <v>42370</v>
      </c>
      <c r="F1822" s="27">
        <v>45658</v>
      </c>
    </row>
    <row r="1823" spans="1:6" ht="14.1">
      <c r="A1823" s="57" t="s">
        <v>6913</v>
      </c>
      <c r="B1823" s="56">
        <v>1.1000000000000001</v>
      </c>
      <c r="C1823" s="54" t="s">
        <v>3933</v>
      </c>
      <c r="D1823" s="54" t="s">
        <v>11</v>
      </c>
      <c r="E1823" s="27">
        <v>42370</v>
      </c>
      <c r="F1823" s="27">
        <v>45658</v>
      </c>
    </row>
    <row r="1824" spans="1:6" ht="14.1">
      <c r="A1824" s="57" t="s">
        <v>6914</v>
      </c>
      <c r="B1824" s="56">
        <v>1.1000000000000001</v>
      </c>
      <c r="C1824" s="54" t="s">
        <v>3933</v>
      </c>
      <c r="D1824" s="54" t="s">
        <v>11</v>
      </c>
      <c r="E1824" s="27">
        <v>42370</v>
      </c>
      <c r="F1824" s="27">
        <v>45658</v>
      </c>
    </row>
    <row r="1825" spans="1:6" ht="14.1">
      <c r="A1825" s="57" t="s">
        <v>6915</v>
      </c>
      <c r="B1825" s="56">
        <v>1.1000000000000001</v>
      </c>
      <c r="C1825" s="54" t="s">
        <v>3933</v>
      </c>
      <c r="D1825" s="54" t="s">
        <v>11</v>
      </c>
      <c r="E1825" s="27">
        <v>42370</v>
      </c>
      <c r="F1825" s="27">
        <v>45658</v>
      </c>
    </row>
    <row r="1826" spans="1:6" ht="14.1">
      <c r="A1826" s="57" t="s">
        <v>6916</v>
      </c>
      <c r="B1826" s="56">
        <v>1.1000000000000001</v>
      </c>
      <c r="C1826" s="54" t="s">
        <v>3933</v>
      </c>
      <c r="D1826" s="54" t="s">
        <v>11</v>
      </c>
      <c r="E1826" s="27">
        <v>42370</v>
      </c>
      <c r="F1826" s="27">
        <v>45658</v>
      </c>
    </row>
    <row r="1827" spans="1:6" ht="14.1">
      <c r="A1827" s="57" t="s">
        <v>6917</v>
      </c>
      <c r="B1827" s="56">
        <v>1.1000000000000001</v>
      </c>
      <c r="C1827" s="54" t="s">
        <v>3933</v>
      </c>
      <c r="D1827" s="54" t="s">
        <v>11</v>
      </c>
      <c r="E1827" s="27">
        <v>42370</v>
      </c>
      <c r="F1827" s="27">
        <v>45658</v>
      </c>
    </row>
    <row r="1828" spans="1:6" ht="14.1">
      <c r="A1828" s="57" t="s">
        <v>6918</v>
      </c>
      <c r="B1828" s="56">
        <v>1.1000000000000001</v>
      </c>
      <c r="C1828" s="54" t="s">
        <v>3933</v>
      </c>
      <c r="D1828" s="54" t="s">
        <v>11</v>
      </c>
      <c r="E1828" s="27">
        <v>42370</v>
      </c>
      <c r="F1828" s="27">
        <v>45658</v>
      </c>
    </row>
    <row r="1829" spans="1:6" ht="14.1">
      <c r="A1829" s="57" t="s">
        <v>6919</v>
      </c>
      <c r="B1829" s="56">
        <v>1.1000000000000001</v>
      </c>
      <c r="C1829" s="54" t="s">
        <v>3933</v>
      </c>
      <c r="D1829" s="54" t="s">
        <v>11</v>
      </c>
      <c r="E1829" s="27">
        <v>42370</v>
      </c>
      <c r="F1829" s="27">
        <v>45658</v>
      </c>
    </row>
    <row r="1830" spans="1:6" ht="14.1">
      <c r="A1830" s="15" t="s">
        <v>6920</v>
      </c>
      <c r="B1830" s="56">
        <v>1.1000000000000001</v>
      </c>
      <c r="C1830" s="54" t="s">
        <v>3933</v>
      </c>
      <c r="D1830" s="54" t="s">
        <v>11</v>
      </c>
      <c r="E1830" s="27">
        <v>44927</v>
      </c>
      <c r="F1830" s="27">
        <v>45658</v>
      </c>
    </row>
    <row r="1831" spans="1:6" ht="14.1">
      <c r="A1831" s="57" t="s">
        <v>6921</v>
      </c>
      <c r="B1831" s="56">
        <v>1.1000000000000001</v>
      </c>
      <c r="C1831" s="54" t="s">
        <v>3933</v>
      </c>
      <c r="D1831" s="54" t="s">
        <v>11</v>
      </c>
      <c r="E1831" s="27">
        <v>42370</v>
      </c>
      <c r="F1831" s="27">
        <v>45658</v>
      </c>
    </row>
    <row r="1832" spans="1:6" ht="14.1">
      <c r="A1832" s="57" t="s">
        <v>6922</v>
      </c>
      <c r="B1832" s="56">
        <v>1.1000000000000001</v>
      </c>
      <c r="C1832" s="54" t="s">
        <v>3933</v>
      </c>
      <c r="D1832" s="54" t="s">
        <v>11</v>
      </c>
      <c r="E1832" s="27">
        <v>42370</v>
      </c>
      <c r="F1832" s="27">
        <v>45658</v>
      </c>
    </row>
    <row r="1833" spans="1:6" ht="14.1">
      <c r="A1833" s="57" t="s">
        <v>6923</v>
      </c>
      <c r="B1833" s="56">
        <v>1.1000000000000001</v>
      </c>
      <c r="C1833" s="54" t="s">
        <v>3933</v>
      </c>
      <c r="D1833" s="54" t="s">
        <v>11</v>
      </c>
      <c r="E1833" s="27">
        <v>42370</v>
      </c>
      <c r="F1833" s="27">
        <v>45658</v>
      </c>
    </row>
    <row r="1834" spans="1:6" ht="27.95">
      <c r="A1834" s="57" t="s">
        <v>6924</v>
      </c>
      <c r="B1834" s="56">
        <v>1.1000000000000001</v>
      </c>
      <c r="C1834" s="54" t="s">
        <v>3933</v>
      </c>
      <c r="D1834" s="54" t="s">
        <v>11</v>
      </c>
      <c r="E1834" s="27">
        <v>42370</v>
      </c>
      <c r="F1834" s="27">
        <v>45658</v>
      </c>
    </row>
    <row r="1835" spans="1:6" ht="14.1">
      <c r="A1835" s="57" t="s">
        <v>6925</v>
      </c>
      <c r="B1835" s="56">
        <v>1.1000000000000001</v>
      </c>
      <c r="C1835" s="54" t="s">
        <v>3933</v>
      </c>
      <c r="D1835" s="54" t="s">
        <v>11</v>
      </c>
      <c r="E1835" s="27">
        <v>42370</v>
      </c>
      <c r="F1835" s="27">
        <v>45658</v>
      </c>
    </row>
    <row r="1836" spans="1:6" ht="14.1">
      <c r="A1836" s="57" t="s">
        <v>6926</v>
      </c>
      <c r="B1836" s="56">
        <v>1.1000000000000001</v>
      </c>
      <c r="C1836" s="54" t="s">
        <v>3933</v>
      </c>
      <c r="D1836" s="54" t="s">
        <v>11</v>
      </c>
      <c r="E1836" s="27">
        <v>42370</v>
      </c>
      <c r="F1836" s="27">
        <v>45658</v>
      </c>
    </row>
    <row r="1837" spans="1:6" ht="14.1">
      <c r="A1837" s="57" t="s">
        <v>6927</v>
      </c>
      <c r="B1837" s="56">
        <v>1.1000000000000001</v>
      </c>
      <c r="C1837" s="54" t="s">
        <v>3933</v>
      </c>
      <c r="D1837" s="54" t="s">
        <v>11</v>
      </c>
      <c r="E1837" s="27">
        <v>42370</v>
      </c>
      <c r="F1837" s="27">
        <v>45658</v>
      </c>
    </row>
    <row r="1838" spans="1:6" ht="14.1">
      <c r="A1838" s="57" t="s">
        <v>6928</v>
      </c>
      <c r="B1838" s="56">
        <v>1.1000000000000001</v>
      </c>
      <c r="C1838" s="54" t="s">
        <v>3933</v>
      </c>
      <c r="D1838" s="54" t="s">
        <v>11</v>
      </c>
      <c r="E1838" s="27">
        <v>42370</v>
      </c>
      <c r="F1838" s="27">
        <v>45658</v>
      </c>
    </row>
    <row r="1839" spans="1:6" ht="14.1">
      <c r="A1839" s="57" t="s">
        <v>6929</v>
      </c>
      <c r="B1839" s="56">
        <v>1.1000000000000001</v>
      </c>
      <c r="C1839" s="54" t="s">
        <v>3933</v>
      </c>
      <c r="D1839" s="54" t="s">
        <v>11</v>
      </c>
      <c r="E1839" s="27">
        <v>42370</v>
      </c>
      <c r="F1839" s="27">
        <v>45658</v>
      </c>
    </row>
    <row r="1840" spans="1:6" ht="14.1">
      <c r="A1840" s="57" t="s">
        <v>6930</v>
      </c>
      <c r="B1840" s="56">
        <v>1.1000000000000001</v>
      </c>
      <c r="C1840" s="54" t="s">
        <v>3933</v>
      </c>
      <c r="D1840" s="54" t="s">
        <v>11</v>
      </c>
      <c r="E1840" s="27">
        <v>42370</v>
      </c>
      <c r="F1840" s="27">
        <v>45658</v>
      </c>
    </row>
    <row r="1841" spans="1:6" ht="14.1">
      <c r="A1841" s="57" t="s">
        <v>6931</v>
      </c>
      <c r="B1841" s="56">
        <v>1.1000000000000001</v>
      </c>
      <c r="C1841" s="54" t="s">
        <v>3933</v>
      </c>
      <c r="D1841" s="54" t="s">
        <v>11</v>
      </c>
      <c r="E1841" s="27">
        <v>42370</v>
      </c>
      <c r="F1841" s="27">
        <v>45658</v>
      </c>
    </row>
    <row r="1842" spans="1:6" ht="14.1">
      <c r="A1842" s="57" t="s">
        <v>6932</v>
      </c>
      <c r="B1842" s="56">
        <v>1.1000000000000001</v>
      </c>
      <c r="C1842" s="54" t="s">
        <v>3933</v>
      </c>
      <c r="D1842" s="54" t="s">
        <v>11</v>
      </c>
      <c r="E1842" s="27">
        <v>42370</v>
      </c>
      <c r="F1842" s="27">
        <v>45658</v>
      </c>
    </row>
    <row r="1843" spans="1:6" ht="14.1">
      <c r="A1843" s="15" t="s">
        <v>6933</v>
      </c>
      <c r="B1843" s="56">
        <v>1.1000000000000001</v>
      </c>
      <c r="C1843" s="54" t="s">
        <v>3933</v>
      </c>
      <c r="D1843" s="54" t="s">
        <v>11</v>
      </c>
      <c r="E1843" s="27">
        <v>44927</v>
      </c>
      <c r="F1843" s="27">
        <v>45658</v>
      </c>
    </row>
    <row r="1844" spans="1:6" ht="14.1">
      <c r="A1844" s="57" t="s">
        <v>6934</v>
      </c>
      <c r="B1844" s="56">
        <v>1.1000000000000001</v>
      </c>
      <c r="C1844" s="54" t="s">
        <v>3933</v>
      </c>
      <c r="D1844" s="54" t="s">
        <v>11</v>
      </c>
      <c r="E1844" s="27">
        <v>42370</v>
      </c>
      <c r="F1844" s="27">
        <v>45658</v>
      </c>
    </row>
    <row r="1845" spans="1:6" ht="14.1">
      <c r="A1845" s="57" t="s">
        <v>6935</v>
      </c>
      <c r="B1845" s="56">
        <v>1.1000000000000001</v>
      </c>
      <c r="C1845" s="54" t="s">
        <v>3933</v>
      </c>
      <c r="D1845" s="54" t="s">
        <v>11</v>
      </c>
      <c r="E1845" s="27">
        <v>42370</v>
      </c>
      <c r="F1845" s="27">
        <v>45658</v>
      </c>
    </row>
    <row r="1846" spans="1:6" ht="14.1">
      <c r="A1846" s="57" t="s">
        <v>6936</v>
      </c>
      <c r="B1846" s="56">
        <v>1.1000000000000001</v>
      </c>
      <c r="C1846" s="54" t="s">
        <v>3933</v>
      </c>
      <c r="D1846" s="54" t="s">
        <v>11</v>
      </c>
      <c r="E1846" s="27">
        <v>42370</v>
      </c>
      <c r="F1846" s="27">
        <v>45658</v>
      </c>
    </row>
    <row r="1847" spans="1:6" ht="14.1">
      <c r="A1847" s="57" t="s">
        <v>6937</v>
      </c>
      <c r="B1847" s="56">
        <v>1.1000000000000001</v>
      </c>
      <c r="C1847" s="54" t="s">
        <v>3933</v>
      </c>
      <c r="D1847" s="54" t="s">
        <v>11</v>
      </c>
      <c r="E1847" s="27">
        <v>42370</v>
      </c>
      <c r="F1847" s="27">
        <v>45658</v>
      </c>
    </row>
    <row r="1848" spans="1:6" ht="14.1">
      <c r="A1848" s="57" t="s">
        <v>6938</v>
      </c>
      <c r="B1848" s="56">
        <v>1.1000000000000001</v>
      </c>
      <c r="C1848" s="54" t="s">
        <v>3933</v>
      </c>
      <c r="D1848" s="54" t="s">
        <v>11</v>
      </c>
      <c r="E1848" s="27">
        <v>42370</v>
      </c>
      <c r="F1848" s="27">
        <v>45658</v>
      </c>
    </row>
    <row r="1849" spans="1:6" ht="14.1">
      <c r="A1849" s="57" t="s">
        <v>6939</v>
      </c>
      <c r="B1849" s="56">
        <v>1.1000000000000001</v>
      </c>
      <c r="C1849" s="54" t="s">
        <v>3933</v>
      </c>
      <c r="D1849" s="54" t="s">
        <v>11</v>
      </c>
      <c r="E1849" s="27">
        <v>42370</v>
      </c>
      <c r="F1849" s="27">
        <v>45658</v>
      </c>
    </row>
    <row r="1850" spans="1:6" ht="14.1">
      <c r="A1850" s="15" t="s">
        <v>6940</v>
      </c>
      <c r="B1850" s="56">
        <v>1.1000000000000001</v>
      </c>
      <c r="C1850" s="54" t="s">
        <v>3933</v>
      </c>
      <c r="D1850" s="54" t="s">
        <v>11</v>
      </c>
      <c r="E1850" s="27">
        <v>44927</v>
      </c>
      <c r="F1850" s="27">
        <v>45658</v>
      </c>
    </row>
    <row r="1851" spans="1:6" ht="14.1">
      <c r="A1851" s="15" t="s">
        <v>6941</v>
      </c>
      <c r="B1851" s="56">
        <v>1.1000000000000001</v>
      </c>
      <c r="C1851" s="54" t="s">
        <v>3933</v>
      </c>
      <c r="D1851" s="54" t="s">
        <v>11</v>
      </c>
      <c r="E1851" s="27">
        <v>44927</v>
      </c>
      <c r="F1851" s="27">
        <v>45658</v>
      </c>
    </row>
    <row r="1852" spans="1:6" ht="14.1">
      <c r="A1852" s="57" t="s">
        <v>6942</v>
      </c>
      <c r="B1852" s="56">
        <v>1.1000000000000001</v>
      </c>
      <c r="C1852" s="54" t="s">
        <v>3933</v>
      </c>
      <c r="D1852" s="54" t="s">
        <v>11</v>
      </c>
      <c r="E1852" s="27">
        <v>42370</v>
      </c>
      <c r="F1852" s="27">
        <v>45658</v>
      </c>
    </row>
    <row r="1853" spans="1:6" ht="14.1">
      <c r="A1853" s="57" t="s">
        <v>6943</v>
      </c>
      <c r="B1853" s="56">
        <v>1.1000000000000001</v>
      </c>
      <c r="C1853" s="54" t="s">
        <v>3933</v>
      </c>
      <c r="D1853" s="54" t="s">
        <v>11</v>
      </c>
      <c r="E1853" s="27">
        <v>42370</v>
      </c>
      <c r="F1853" s="27">
        <v>45658</v>
      </c>
    </row>
    <row r="1854" spans="1:6" ht="14.1">
      <c r="A1854" s="57" t="s">
        <v>6944</v>
      </c>
      <c r="B1854" s="56">
        <v>1.1000000000000001</v>
      </c>
      <c r="C1854" s="54" t="s">
        <v>3933</v>
      </c>
      <c r="D1854" s="54" t="s">
        <v>11</v>
      </c>
      <c r="E1854" s="27">
        <v>42370</v>
      </c>
      <c r="F1854" s="27">
        <v>45658</v>
      </c>
    </row>
    <row r="1855" spans="1:6" ht="14.1">
      <c r="A1855" s="15" t="s">
        <v>6945</v>
      </c>
      <c r="B1855" s="56">
        <v>1.1000000000000001</v>
      </c>
      <c r="C1855" s="54" t="s">
        <v>3933</v>
      </c>
      <c r="D1855" s="54" t="s">
        <v>11</v>
      </c>
      <c r="E1855" s="27">
        <v>44927</v>
      </c>
      <c r="F1855" s="27">
        <v>45658</v>
      </c>
    </row>
    <row r="1856" spans="1:6" ht="14.1">
      <c r="A1856" s="57" t="s">
        <v>6946</v>
      </c>
      <c r="B1856" s="56">
        <v>1.1000000000000001</v>
      </c>
      <c r="C1856" s="54" t="s">
        <v>3933</v>
      </c>
      <c r="D1856" s="54" t="s">
        <v>11</v>
      </c>
      <c r="E1856" s="27">
        <v>42370</v>
      </c>
      <c r="F1856" s="27">
        <v>45658</v>
      </c>
    </row>
    <row r="1857" spans="1:6" ht="14.1">
      <c r="A1857" s="15" t="s">
        <v>6947</v>
      </c>
      <c r="B1857" s="56">
        <v>1.1000000000000001</v>
      </c>
      <c r="C1857" s="54" t="s">
        <v>3933</v>
      </c>
      <c r="D1857" s="54" t="s">
        <v>11</v>
      </c>
      <c r="E1857" s="27">
        <v>44927</v>
      </c>
      <c r="F1857" s="27">
        <v>45658</v>
      </c>
    </row>
    <row r="1858" spans="1:6" ht="14.1">
      <c r="A1858" s="15" t="s">
        <v>6948</v>
      </c>
      <c r="B1858" s="56">
        <v>1.1000000000000001</v>
      </c>
      <c r="C1858" s="54" t="s">
        <v>3933</v>
      </c>
      <c r="D1858" s="54" t="s">
        <v>11</v>
      </c>
      <c r="E1858" s="27">
        <v>44927</v>
      </c>
      <c r="F1858" s="27">
        <v>45658</v>
      </c>
    </row>
    <row r="1859" spans="1:6" ht="14.1">
      <c r="A1859" s="15" t="s">
        <v>6949</v>
      </c>
      <c r="B1859" s="56">
        <v>1.1000000000000001</v>
      </c>
      <c r="C1859" s="54" t="s">
        <v>3933</v>
      </c>
      <c r="D1859" s="54" t="s">
        <v>11</v>
      </c>
      <c r="E1859" s="27">
        <v>44927</v>
      </c>
      <c r="F1859" s="27">
        <v>45658</v>
      </c>
    </row>
    <row r="1860" spans="1:6" ht="14.1">
      <c r="A1860" s="15" t="s">
        <v>6950</v>
      </c>
      <c r="B1860" s="56">
        <v>1.1000000000000001</v>
      </c>
      <c r="C1860" s="54" t="s">
        <v>3933</v>
      </c>
      <c r="D1860" s="54" t="s">
        <v>11</v>
      </c>
      <c r="E1860" s="27">
        <v>44927</v>
      </c>
      <c r="F1860" s="27">
        <v>45658</v>
      </c>
    </row>
    <row r="1861" spans="1:6" ht="14.1">
      <c r="A1861" s="15" t="s">
        <v>6951</v>
      </c>
      <c r="B1861" s="56">
        <v>1.1000000000000001</v>
      </c>
      <c r="C1861" s="54" t="s">
        <v>3933</v>
      </c>
      <c r="D1861" s="54" t="s">
        <v>11</v>
      </c>
      <c r="E1861" s="27">
        <v>44927</v>
      </c>
      <c r="F1861" s="27">
        <v>45658</v>
      </c>
    </row>
    <row r="1862" spans="1:6" ht="14.1">
      <c r="A1862" s="15" t="s">
        <v>6952</v>
      </c>
      <c r="B1862" s="56">
        <v>1.1000000000000001</v>
      </c>
      <c r="C1862" s="54" t="s">
        <v>3933</v>
      </c>
      <c r="D1862" s="54" t="s">
        <v>11</v>
      </c>
      <c r="E1862" s="27">
        <v>44927</v>
      </c>
      <c r="F1862" s="27">
        <v>45658</v>
      </c>
    </row>
    <row r="1863" spans="1:6" ht="14.1">
      <c r="A1863" s="57" t="s">
        <v>6953</v>
      </c>
      <c r="B1863" s="56">
        <v>1.1000000000000001</v>
      </c>
      <c r="C1863" s="54" t="s">
        <v>3933</v>
      </c>
      <c r="D1863" s="54" t="s">
        <v>11</v>
      </c>
      <c r="E1863" s="27">
        <v>42370</v>
      </c>
      <c r="F1863" s="27">
        <v>45658</v>
      </c>
    </row>
    <row r="1864" spans="1:6" ht="14.1">
      <c r="A1864" s="57" t="s">
        <v>6954</v>
      </c>
      <c r="B1864" s="56">
        <v>1.1000000000000001</v>
      </c>
      <c r="C1864" s="54" t="s">
        <v>3933</v>
      </c>
      <c r="D1864" s="54" t="s">
        <v>11</v>
      </c>
      <c r="E1864" s="27">
        <v>42370</v>
      </c>
      <c r="F1864" s="27">
        <v>45658</v>
      </c>
    </row>
    <row r="1865" spans="1:6" ht="14.1">
      <c r="A1865" s="57" t="s">
        <v>6955</v>
      </c>
      <c r="B1865" s="56">
        <v>1.1000000000000001</v>
      </c>
      <c r="C1865" s="54" t="s">
        <v>3933</v>
      </c>
      <c r="D1865" s="54" t="s">
        <v>11</v>
      </c>
      <c r="E1865" s="27">
        <v>42370</v>
      </c>
      <c r="F1865" s="27">
        <v>45658</v>
      </c>
    </row>
    <row r="1866" spans="1:6" ht="14.1">
      <c r="A1866" s="57" t="s">
        <v>6956</v>
      </c>
      <c r="B1866" s="56">
        <v>1.1000000000000001</v>
      </c>
      <c r="C1866" s="54" t="s">
        <v>3933</v>
      </c>
      <c r="D1866" s="54" t="s">
        <v>11</v>
      </c>
      <c r="E1866" s="27">
        <v>42370</v>
      </c>
      <c r="F1866" s="27">
        <v>45658</v>
      </c>
    </row>
    <row r="1867" spans="1:6" ht="14.1">
      <c r="A1867" s="57" t="s">
        <v>6957</v>
      </c>
      <c r="B1867" s="56">
        <v>1.1000000000000001</v>
      </c>
      <c r="C1867" s="54" t="s">
        <v>3933</v>
      </c>
      <c r="D1867" s="54" t="s">
        <v>11</v>
      </c>
      <c r="E1867" s="27">
        <v>42370</v>
      </c>
      <c r="F1867" s="27">
        <v>45658</v>
      </c>
    </row>
    <row r="1868" spans="1:6" ht="14.1">
      <c r="A1868" s="15" t="s">
        <v>6958</v>
      </c>
      <c r="B1868" s="56">
        <v>1.1000000000000001</v>
      </c>
      <c r="C1868" s="54" t="s">
        <v>3933</v>
      </c>
      <c r="D1868" s="54" t="s">
        <v>11</v>
      </c>
      <c r="E1868" s="27">
        <v>44927</v>
      </c>
      <c r="F1868" s="27">
        <v>45658</v>
      </c>
    </row>
    <row r="1869" spans="1:6" ht="14.1">
      <c r="A1869" s="57" t="s">
        <v>6959</v>
      </c>
      <c r="B1869" s="56">
        <v>1.1000000000000001</v>
      </c>
      <c r="C1869" s="54" t="s">
        <v>3933</v>
      </c>
      <c r="D1869" s="54" t="s">
        <v>11</v>
      </c>
      <c r="E1869" s="27">
        <v>42370</v>
      </c>
      <c r="F1869" s="27">
        <v>45658</v>
      </c>
    </row>
    <row r="1870" spans="1:6" ht="14.1">
      <c r="A1870" s="57" t="s">
        <v>6960</v>
      </c>
      <c r="B1870" s="56">
        <v>1.1000000000000001</v>
      </c>
      <c r="C1870" s="54" t="s">
        <v>3933</v>
      </c>
      <c r="D1870" s="54" t="s">
        <v>11</v>
      </c>
      <c r="E1870" s="27">
        <v>42370</v>
      </c>
      <c r="F1870" s="27">
        <v>45658</v>
      </c>
    </row>
    <row r="1871" spans="1:6" ht="14.1">
      <c r="A1871" s="57" t="s">
        <v>6961</v>
      </c>
      <c r="B1871" s="56">
        <v>1.1000000000000001</v>
      </c>
      <c r="C1871" s="54" t="s">
        <v>3933</v>
      </c>
      <c r="D1871" s="54" t="s">
        <v>11</v>
      </c>
      <c r="E1871" s="27">
        <v>42370</v>
      </c>
      <c r="F1871" s="27">
        <v>45658</v>
      </c>
    </row>
    <row r="1872" spans="1:6" ht="14.1">
      <c r="A1872" s="57" t="s">
        <v>6962</v>
      </c>
      <c r="B1872" s="56">
        <v>1.1000000000000001</v>
      </c>
      <c r="C1872" s="54" t="s">
        <v>3933</v>
      </c>
      <c r="D1872" s="54" t="s">
        <v>11</v>
      </c>
      <c r="E1872" s="27">
        <v>42370</v>
      </c>
      <c r="F1872" s="27">
        <v>45658</v>
      </c>
    </row>
    <row r="1873" spans="1:6" ht="14.1">
      <c r="A1873" s="57" t="s">
        <v>6963</v>
      </c>
      <c r="B1873" s="56">
        <v>1.1000000000000001</v>
      </c>
      <c r="C1873" s="54" t="s">
        <v>3933</v>
      </c>
      <c r="D1873" s="54" t="s">
        <v>11</v>
      </c>
      <c r="E1873" s="27">
        <v>42370</v>
      </c>
      <c r="F1873" s="27">
        <v>45658</v>
      </c>
    </row>
    <row r="1874" spans="1:6" ht="14.1">
      <c r="A1874" s="57" t="s">
        <v>6964</v>
      </c>
      <c r="B1874" s="56">
        <v>1.1000000000000001</v>
      </c>
      <c r="C1874" s="54" t="s">
        <v>3933</v>
      </c>
      <c r="D1874" s="54" t="s">
        <v>11</v>
      </c>
      <c r="E1874" s="27">
        <v>42370</v>
      </c>
      <c r="F1874" s="27">
        <v>45658</v>
      </c>
    </row>
    <row r="1875" spans="1:6" ht="14.1">
      <c r="A1875" s="57" t="s">
        <v>6965</v>
      </c>
      <c r="B1875" s="56">
        <v>1.1000000000000001</v>
      </c>
      <c r="C1875" s="54" t="s">
        <v>3933</v>
      </c>
      <c r="D1875" s="54" t="s">
        <v>11</v>
      </c>
      <c r="E1875" s="27">
        <v>42370</v>
      </c>
      <c r="F1875" s="27">
        <v>45658</v>
      </c>
    </row>
    <row r="1876" spans="1:6" ht="14.1">
      <c r="A1876" s="57" t="s">
        <v>6966</v>
      </c>
      <c r="B1876" s="56">
        <v>1.1000000000000001</v>
      </c>
      <c r="C1876" s="54" t="s">
        <v>3933</v>
      </c>
      <c r="D1876" s="54" t="s">
        <v>11</v>
      </c>
      <c r="E1876" s="27">
        <v>42370</v>
      </c>
      <c r="F1876" s="27">
        <v>45658</v>
      </c>
    </row>
    <row r="1877" spans="1:6" ht="14.1">
      <c r="A1877" s="57" t="s">
        <v>6967</v>
      </c>
      <c r="B1877" s="56">
        <v>1.1000000000000001</v>
      </c>
      <c r="C1877" s="54" t="s">
        <v>3933</v>
      </c>
      <c r="D1877" s="54" t="s">
        <v>11</v>
      </c>
      <c r="E1877" s="27">
        <v>42370</v>
      </c>
      <c r="F1877" s="27">
        <v>45658</v>
      </c>
    </row>
    <row r="1878" spans="1:6" ht="14.1">
      <c r="A1878" s="57" t="s">
        <v>6968</v>
      </c>
      <c r="B1878" s="56">
        <v>1.1000000000000001</v>
      </c>
      <c r="C1878" s="54" t="s">
        <v>3933</v>
      </c>
      <c r="D1878" s="54" t="s">
        <v>11</v>
      </c>
      <c r="E1878" s="27">
        <v>42370</v>
      </c>
      <c r="F1878" s="27">
        <v>45658</v>
      </c>
    </row>
    <row r="1879" spans="1:6" ht="14.1">
      <c r="A1879" s="57" t="s">
        <v>6969</v>
      </c>
      <c r="B1879" s="56">
        <v>1.1000000000000001</v>
      </c>
      <c r="C1879" s="54" t="s">
        <v>3933</v>
      </c>
      <c r="D1879" s="54" t="s">
        <v>11</v>
      </c>
      <c r="E1879" s="27">
        <v>42370</v>
      </c>
      <c r="F1879" s="27">
        <v>45658</v>
      </c>
    </row>
    <row r="1880" spans="1:6" ht="14.1">
      <c r="A1880" s="57" t="s">
        <v>6970</v>
      </c>
      <c r="B1880" s="56">
        <v>1.1000000000000001</v>
      </c>
      <c r="C1880" s="54" t="s">
        <v>3933</v>
      </c>
      <c r="D1880" s="54" t="s">
        <v>11</v>
      </c>
      <c r="E1880" s="27">
        <v>42370</v>
      </c>
      <c r="F1880" s="27">
        <v>45658</v>
      </c>
    </row>
    <row r="1881" spans="1:6" ht="14.1">
      <c r="A1881" s="57" t="s">
        <v>6971</v>
      </c>
      <c r="B1881" s="56">
        <v>1.1000000000000001</v>
      </c>
      <c r="C1881" s="54" t="s">
        <v>3933</v>
      </c>
      <c r="D1881" s="54" t="s">
        <v>11</v>
      </c>
      <c r="E1881" s="27">
        <v>42370</v>
      </c>
      <c r="F1881" s="27">
        <v>45658</v>
      </c>
    </row>
    <row r="1882" spans="1:6" ht="14.1">
      <c r="A1882" s="57" t="s">
        <v>6972</v>
      </c>
      <c r="B1882" s="56">
        <v>1.1000000000000001</v>
      </c>
      <c r="C1882" s="54" t="s">
        <v>3933</v>
      </c>
      <c r="D1882" s="54" t="s">
        <v>11</v>
      </c>
      <c r="E1882" s="27">
        <v>42370</v>
      </c>
      <c r="F1882" s="27">
        <v>45658</v>
      </c>
    </row>
    <row r="1883" spans="1:6" ht="14.1">
      <c r="A1883" s="57" t="s">
        <v>6973</v>
      </c>
      <c r="B1883" s="56">
        <v>1.1000000000000001</v>
      </c>
      <c r="C1883" s="54" t="s">
        <v>3933</v>
      </c>
      <c r="D1883" s="54" t="s">
        <v>11</v>
      </c>
      <c r="E1883" s="27">
        <v>42370</v>
      </c>
      <c r="F1883" s="27">
        <v>45658</v>
      </c>
    </row>
    <row r="1884" spans="1:6" ht="14.1">
      <c r="A1884" s="57" t="s">
        <v>6974</v>
      </c>
      <c r="B1884" s="56">
        <v>1.1000000000000001</v>
      </c>
      <c r="C1884" s="54" t="s">
        <v>3933</v>
      </c>
      <c r="D1884" s="54" t="s">
        <v>11</v>
      </c>
      <c r="E1884" s="27">
        <v>42370</v>
      </c>
      <c r="F1884" s="27">
        <v>45658</v>
      </c>
    </row>
    <row r="1885" spans="1:6" ht="14.1">
      <c r="A1885" s="57" t="s">
        <v>6975</v>
      </c>
      <c r="B1885" s="56">
        <v>1.1000000000000001</v>
      </c>
      <c r="C1885" s="54" t="s">
        <v>3933</v>
      </c>
      <c r="D1885" s="54" t="s">
        <v>11</v>
      </c>
      <c r="E1885" s="27">
        <v>42370</v>
      </c>
      <c r="F1885" s="27">
        <v>45658</v>
      </c>
    </row>
    <row r="1886" spans="1:6" ht="14.1">
      <c r="A1886" s="57" t="s">
        <v>6976</v>
      </c>
      <c r="B1886" s="56">
        <v>1.1000000000000001</v>
      </c>
      <c r="C1886" s="54" t="s">
        <v>3933</v>
      </c>
      <c r="D1886" s="54" t="s">
        <v>11</v>
      </c>
      <c r="E1886" s="27">
        <v>42370</v>
      </c>
      <c r="F1886" s="27">
        <v>45658</v>
      </c>
    </row>
    <row r="1887" spans="1:6" ht="14.1">
      <c r="A1887" s="57" t="s">
        <v>6977</v>
      </c>
      <c r="B1887" s="56">
        <v>1.1000000000000001</v>
      </c>
      <c r="C1887" s="54" t="s">
        <v>3933</v>
      </c>
      <c r="D1887" s="54" t="s">
        <v>11</v>
      </c>
      <c r="E1887" s="27">
        <v>42370</v>
      </c>
      <c r="F1887" s="27">
        <v>45658</v>
      </c>
    </row>
    <row r="1888" spans="1:6" ht="14.1">
      <c r="A1888" s="57" t="s">
        <v>6978</v>
      </c>
      <c r="B1888" s="56">
        <v>1.1000000000000001</v>
      </c>
      <c r="C1888" s="54" t="s">
        <v>3933</v>
      </c>
      <c r="D1888" s="54" t="s">
        <v>11</v>
      </c>
      <c r="E1888" s="27">
        <v>42370</v>
      </c>
      <c r="F1888" s="27">
        <v>45658</v>
      </c>
    </row>
    <row r="1889" spans="1:6" ht="14.1">
      <c r="A1889" s="57" t="s">
        <v>6979</v>
      </c>
      <c r="B1889" s="56">
        <v>1.1000000000000001</v>
      </c>
      <c r="C1889" s="54" t="s">
        <v>3933</v>
      </c>
      <c r="D1889" s="54" t="s">
        <v>11</v>
      </c>
      <c r="E1889" s="27">
        <v>42370</v>
      </c>
      <c r="F1889" s="27">
        <v>45658</v>
      </c>
    </row>
    <row r="1890" spans="1:6" ht="14.1">
      <c r="A1890" s="15" t="s">
        <v>6980</v>
      </c>
      <c r="B1890" s="56">
        <v>1.1000000000000001</v>
      </c>
      <c r="C1890" s="54" t="s">
        <v>3933</v>
      </c>
      <c r="D1890" s="54" t="s">
        <v>11</v>
      </c>
      <c r="E1890" s="27">
        <v>44927</v>
      </c>
      <c r="F1890" s="27">
        <v>45658</v>
      </c>
    </row>
    <row r="1891" spans="1:6" ht="14.1">
      <c r="A1891" s="57" t="s">
        <v>6981</v>
      </c>
      <c r="B1891" s="56">
        <v>1.1000000000000001</v>
      </c>
      <c r="C1891" s="54" t="s">
        <v>3933</v>
      </c>
      <c r="D1891" s="54" t="s">
        <v>11</v>
      </c>
      <c r="E1891" s="27">
        <v>42370</v>
      </c>
      <c r="F1891" s="27">
        <v>45658</v>
      </c>
    </row>
    <row r="1892" spans="1:6" ht="14.1">
      <c r="A1892" s="57" t="s">
        <v>6982</v>
      </c>
      <c r="B1892" s="56">
        <v>1.1000000000000001</v>
      </c>
      <c r="C1892" s="54" t="s">
        <v>3933</v>
      </c>
      <c r="D1892" s="54" t="s">
        <v>11</v>
      </c>
      <c r="E1892" s="27">
        <v>42370</v>
      </c>
      <c r="F1892" s="27">
        <v>45658</v>
      </c>
    </row>
    <row r="1893" spans="1:6" ht="14.1">
      <c r="A1893" s="15" t="s">
        <v>6983</v>
      </c>
      <c r="B1893" s="56">
        <v>1.1000000000000001</v>
      </c>
      <c r="C1893" s="54" t="s">
        <v>3933</v>
      </c>
      <c r="D1893" s="54" t="s">
        <v>11</v>
      </c>
      <c r="E1893" s="27">
        <v>44927</v>
      </c>
      <c r="F1893" s="27">
        <v>45658</v>
      </c>
    </row>
    <row r="1894" spans="1:6" ht="14.1">
      <c r="A1894" s="57" t="s">
        <v>6984</v>
      </c>
      <c r="B1894" s="56">
        <v>1.1000000000000001</v>
      </c>
      <c r="C1894" s="54" t="s">
        <v>3933</v>
      </c>
      <c r="D1894" s="54" t="s">
        <v>11</v>
      </c>
      <c r="E1894" s="27">
        <v>42370</v>
      </c>
      <c r="F1894" s="27">
        <v>45658</v>
      </c>
    </row>
    <row r="1895" spans="1:6" ht="14.1">
      <c r="A1895" s="57" t="s">
        <v>6985</v>
      </c>
      <c r="B1895" s="56">
        <v>1.1000000000000001</v>
      </c>
      <c r="C1895" s="54" t="s">
        <v>3933</v>
      </c>
      <c r="D1895" s="54" t="s">
        <v>11</v>
      </c>
      <c r="E1895" s="27">
        <v>42370</v>
      </c>
      <c r="F1895" s="27">
        <v>45658</v>
      </c>
    </row>
    <row r="1896" spans="1:6" ht="14.1">
      <c r="A1896" s="15" t="s">
        <v>6986</v>
      </c>
      <c r="B1896" s="56">
        <v>1.1000000000000001</v>
      </c>
      <c r="C1896" s="54" t="s">
        <v>3933</v>
      </c>
      <c r="D1896" s="54" t="s">
        <v>11</v>
      </c>
      <c r="E1896" s="27">
        <v>44927</v>
      </c>
      <c r="F1896" s="27">
        <v>45658</v>
      </c>
    </row>
    <row r="1897" spans="1:6" ht="14.1">
      <c r="A1897" s="57" t="s">
        <v>6987</v>
      </c>
      <c r="B1897" s="56">
        <v>1.1000000000000001</v>
      </c>
      <c r="C1897" s="54" t="s">
        <v>3933</v>
      </c>
      <c r="D1897" s="54" t="s">
        <v>11</v>
      </c>
      <c r="E1897" s="27">
        <v>42370</v>
      </c>
      <c r="F1897" s="27">
        <v>45658</v>
      </c>
    </row>
    <row r="1898" spans="1:6" ht="14.1">
      <c r="A1898" s="57" t="s">
        <v>6988</v>
      </c>
      <c r="B1898" s="56">
        <v>1.1000000000000001</v>
      </c>
      <c r="C1898" s="54" t="s">
        <v>3933</v>
      </c>
      <c r="D1898" s="54" t="s">
        <v>11</v>
      </c>
      <c r="E1898" s="27">
        <v>42370</v>
      </c>
      <c r="F1898" s="27">
        <v>45658</v>
      </c>
    </row>
    <row r="1899" spans="1:6" ht="14.1">
      <c r="A1899" s="57" t="s">
        <v>6989</v>
      </c>
      <c r="B1899" s="56">
        <v>1.1000000000000001</v>
      </c>
      <c r="C1899" s="54" t="s">
        <v>3933</v>
      </c>
      <c r="D1899" s="54" t="s">
        <v>11</v>
      </c>
      <c r="E1899" s="27">
        <v>42370</v>
      </c>
      <c r="F1899" s="27">
        <v>45658</v>
      </c>
    </row>
    <row r="1900" spans="1:6" ht="14.1">
      <c r="A1900" s="57" t="s">
        <v>6990</v>
      </c>
      <c r="B1900" s="56">
        <v>1.1000000000000001</v>
      </c>
      <c r="C1900" s="54" t="s">
        <v>3933</v>
      </c>
      <c r="D1900" s="54" t="s">
        <v>11</v>
      </c>
      <c r="E1900" s="27">
        <v>42370</v>
      </c>
      <c r="F1900" s="27">
        <v>45658</v>
      </c>
    </row>
    <row r="1901" spans="1:6" ht="14.1">
      <c r="A1901" s="57" t="s">
        <v>6991</v>
      </c>
      <c r="B1901" s="56">
        <v>1.1000000000000001</v>
      </c>
      <c r="C1901" s="54" t="s">
        <v>3933</v>
      </c>
      <c r="D1901" s="54" t="s">
        <v>11</v>
      </c>
      <c r="E1901" s="27">
        <v>42370</v>
      </c>
      <c r="F1901" s="27">
        <v>45658</v>
      </c>
    </row>
    <row r="1902" spans="1:6" ht="14.1">
      <c r="A1902" s="57" t="s">
        <v>6992</v>
      </c>
      <c r="B1902" s="56">
        <v>1.1000000000000001</v>
      </c>
      <c r="C1902" s="54" t="s">
        <v>3933</v>
      </c>
      <c r="D1902" s="54" t="s">
        <v>11</v>
      </c>
      <c r="E1902" s="27">
        <v>42370</v>
      </c>
      <c r="F1902" s="27">
        <v>45658</v>
      </c>
    </row>
    <row r="1903" spans="1:6" ht="14.1">
      <c r="A1903" s="57" t="s">
        <v>6993</v>
      </c>
      <c r="B1903" s="56">
        <v>1.1000000000000001</v>
      </c>
      <c r="C1903" s="54" t="s">
        <v>3933</v>
      </c>
      <c r="D1903" s="54" t="s">
        <v>11</v>
      </c>
      <c r="E1903" s="27">
        <v>42370</v>
      </c>
      <c r="F1903" s="27">
        <v>45658</v>
      </c>
    </row>
    <row r="1904" spans="1:6" ht="14.1">
      <c r="A1904" s="57" t="s">
        <v>6994</v>
      </c>
      <c r="B1904" s="56">
        <v>1.1000000000000001</v>
      </c>
      <c r="C1904" s="54" t="s">
        <v>3933</v>
      </c>
      <c r="D1904" s="54" t="s">
        <v>11</v>
      </c>
      <c r="E1904" s="27">
        <v>42370</v>
      </c>
      <c r="F1904" s="27">
        <v>45658</v>
      </c>
    </row>
    <row r="1905" spans="1:6" ht="14.1">
      <c r="A1905" s="57" t="s">
        <v>6995</v>
      </c>
      <c r="B1905" s="56">
        <v>1.1000000000000001</v>
      </c>
      <c r="C1905" s="54" t="s">
        <v>3933</v>
      </c>
      <c r="D1905" s="54" t="s">
        <v>11</v>
      </c>
      <c r="E1905" s="27">
        <v>42370</v>
      </c>
      <c r="F1905" s="27">
        <v>45658</v>
      </c>
    </row>
    <row r="1906" spans="1:6" ht="14.1">
      <c r="A1906" s="57" t="s">
        <v>6996</v>
      </c>
      <c r="B1906" s="56">
        <v>1.1000000000000001</v>
      </c>
      <c r="C1906" s="54" t="s">
        <v>3933</v>
      </c>
      <c r="D1906" s="54" t="s">
        <v>11</v>
      </c>
      <c r="E1906" s="27">
        <v>42370</v>
      </c>
      <c r="F1906" s="27">
        <v>45658</v>
      </c>
    </row>
    <row r="1907" spans="1:6" ht="14.1">
      <c r="A1907" s="57" t="s">
        <v>6997</v>
      </c>
      <c r="B1907" s="56">
        <v>1.1000000000000001</v>
      </c>
      <c r="C1907" s="54" t="s">
        <v>3933</v>
      </c>
      <c r="D1907" s="54" t="s">
        <v>11</v>
      </c>
      <c r="E1907" s="27">
        <v>42370</v>
      </c>
      <c r="F1907" s="27">
        <v>45658</v>
      </c>
    </row>
    <row r="1908" spans="1:6" ht="14.1">
      <c r="A1908" s="15" t="s">
        <v>6998</v>
      </c>
      <c r="B1908" s="56">
        <v>1.1000000000000001</v>
      </c>
      <c r="C1908" s="54" t="s">
        <v>3933</v>
      </c>
      <c r="D1908" s="54" t="s">
        <v>11</v>
      </c>
      <c r="E1908" s="27">
        <v>44927</v>
      </c>
      <c r="F1908" s="27">
        <v>45658</v>
      </c>
    </row>
    <row r="1909" spans="1:6" ht="14.1">
      <c r="A1909" s="15" t="s">
        <v>6999</v>
      </c>
      <c r="B1909" s="56">
        <v>1.1000000000000001</v>
      </c>
      <c r="C1909" s="54" t="s">
        <v>3933</v>
      </c>
      <c r="D1909" s="54" t="s">
        <v>11</v>
      </c>
      <c r="E1909" s="27">
        <v>44927</v>
      </c>
      <c r="F1909" s="27">
        <v>45658</v>
      </c>
    </row>
    <row r="1910" spans="1:6" ht="14.1">
      <c r="A1910" s="57" t="s">
        <v>7000</v>
      </c>
      <c r="B1910" s="56">
        <v>1.1000000000000001</v>
      </c>
      <c r="C1910" s="54" t="s">
        <v>3933</v>
      </c>
      <c r="D1910" s="54" t="s">
        <v>11</v>
      </c>
      <c r="E1910" s="27">
        <v>42370</v>
      </c>
      <c r="F1910" s="27">
        <v>45658</v>
      </c>
    </row>
    <row r="1911" spans="1:6" ht="14.1">
      <c r="A1911" s="15" t="s">
        <v>7001</v>
      </c>
      <c r="B1911" s="56">
        <v>1.1000000000000001</v>
      </c>
      <c r="C1911" s="54" t="s">
        <v>3933</v>
      </c>
      <c r="D1911" s="54" t="s">
        <v>11</v>
      </c>
      <c r="E1911" s="27">
        <v>44927</v>
      </c>
      <c r="F1911" s="27">
        <v>45658</v>
      </c>
    </row>
    <row r="1912" spans="1:6" ht="14.1">
      <c r="A1912" s="15" t="s">
        <v>7002</v>
      </c>
      <c r="B1912" s="56">
        <v>1.1000000000000001</v>
      </c>
      <c r="C1912" s="54" t="s">
        <v>3933</v>
      </c>
      <c r="D1912" s="54" t="s">
        <v>11</v>
      </c>
      <c r="E1912" s="27">
        <v>44927</v>
      </c>
      <c r="F1912" s="27">
        <v>45658</v>
      </c>
    </row>
    <row r="1913" spans="1:6" ht="14.1">
      <c r="A1913" s="57" t="s">
        <v>7003</v>
      </c>
      <c r="B1913" s="56">
        <v>1.1000000000000001</v>
      </c>
      <c r="C1913" s="54" t="s">
        <v>3933</v>
      </c>
      <c r="D1913" s="54" t="s">
        <v>11</v>
      </c>
      <c r="E1913" s="27">
        <v>42370</v>
      </c>
      <c r="F1913" s="27">
        <v>45658</v>
      </c>
    </row>
    <row r="1914" spans="1:6" ht="14.1">
      <c r="A1914" s="57" t="s">
        <v>7004</v>
      </c>
      <c r="B1914" s="56">
        <v>1.1000000000000001</v>
      </c>
      <c r="C1914" s="54" t="s">
        <v>3933</v>
      </c>
      <c r="D1914" s="54" t="s">
        <v>11</v>
      </c>
      <c r="E1914" s="27">
        <v>42370</v>
      </c>
      <c r="F1914" s="27">
        <v>45658</v>
      </c>
    </row>
    <row r="1915" spans="1:6" ht="14.1">
      <c r="A1915" s="57" t="s">
        <v>7005</v>
      </c>
      <c r="B1915" s="56">
        <v>1.1000000000000001</v>
      </c>
      <c r="C1915" s="54" t="s">
        <v>3933</v>
      </c>
      <c r="D1915" s="54" t="s">
        <v>11</v>
      </c>
      <c r="E1915" s="27">
        <v>42370</v>
      </c>
      <c r="F1915" s="27">
        <v>45658</v>
      </c>
    </row>
    <row r="1916" spans="1:6" ht="14.1">
      <c r="A1916" s="57" t="s">
        <v>7006</v>
      </c>
      <c r="B1916" s="56">
        <v>1.1000000000000001</v>
      </c>
      <c r="C1916" s="54" t="s">
        <v>3933</v>
      </c>
      <c r="D1916" s="54" t="s">
        <v>11</v>
      </c>
      <c r="E1916" s="27">
        <v>42370</v>
      </c>
      <c r="F1916" s="27">
        <v>45658</v>
      </c>
    </row>
    <row r="1917" spans="1:6" ht="14.1">
      <c r="A1917" s="57" t="s">
        <v>7007</v>
      </c>
      <c r="B1917" s="56">
        <v>1.1000000000000001</v>
      </c>
      <c r="C1917" s="54" t="s">
        <v>3933</v>
      </c>
      <c r="D1917" s="54" t="s">
        <v>11</v>
      </c>
      <c r="E1917" s="27">
        <v>42370</v>
      </c>
      <c r="F1917" s="27">
        <v>45658</v>
      </c>
    </row>
    <row r="1918" spans="1:6" ht="14.1">
      <c r="A1918" s="57" t="s">
        <v>7008</v>
      </c>
      <c r="B1918" s="56">
        <v>1.1000000000000001</v>
      </c>
      <c r="C1918" s="54" t="s">
        <v>3933</v>
      </c>
      <c r="D1918" s="54" t="s">
        <v>11</v>
      </c>
      <c r="E1918" s="27">
        <v>42370</v>
      </c>
      <c r="F1918" s="27">
        <v>45658</v>
      </c>
    </row>
    <row r="1919" spans="1:6" ht="14.1">
      <c r="A1919" s="57" t="s">
        <v>7009</v>
      </c>
      <c r="B1919" s="56">
        <v>1.1000000000000001</v>
      </c>
      <c r="C1919" s="54" t="s">
        <v>3933</v>
      </c>
      <c r="D1919" s="54" t="s">
        <v>11</v>
      </c>
      <c r="E1919" s="27">
        <v>42370</v>
      </c>
      <c r="F1919" s="27">
        <v>45658</v>
      </c>
    </row>
    <row r="1920" spans="1:6" ht="14.1">
      <c r="A1920" s="57" t="s">
        <v>7010</v>
      </c>
      <c r="B1920" s="56">
        <v>1.1000000000000001</v>
      </c>
      <c r="C1920" s="54" t="s">
        <v>3933</v>
      </c>
      <c r="D1920" s="54" t="s">
        <v>11</v>
      </c>
      <c r="E1920" s="27">
        <v>42370</v>
      </c>
      <c r="F1920" s="27">
        <v>45658</v>
      </c>
    </row>
    <row r="1921" spans="1:6" ht="14.1">
      <c r="A1921" s="57" t="s">
        <v>7011</v>
      </c>
      <c r="B1921" s="56">
        <v>1.1000000000000001</v>
      </c>
      <c r="C1921" s="54" t="s">
        <v>3933</v>
      </c>
      <c r="D1921" s="54" t="s">
        <v>11</v>
      </c>
      <c r="E1921" s="27">
        <v>42370</v>
      </c>
      <c r="F1921" s="27">
        <v>45658</v>
      </c>
    </row>
    <row r="1922" spans="1:6" ht="14.1">
      <c r="A1922" s="57" t="s">
        <v>7012</v>
      </c>
      <c r="B1922" s="56">
        <v>1.1000000000000001</v>
      </c>
      <c r="C1922" s="54" t="s">
        <v>3933</v>
      </c>
      <c r="D1922" s="54" t="s">
        <v>11</v>
      </c>
      <c r="E1922" s="27">
        <v>42370</v>
      </c>
      <c r="F1922" s="27">
        <v>45658</v>
      </c>
    </row>
    <row r="1923" spans="1:6" ht="14.1">
      <c r="A1923" s="15" t="s">
        <v>7013</v>
      </c>
      <c r="B1923" s="56">
        <v>1.1000000000000001</v>
      </c>
      <c r="C1923" s="54" t="s">
        <v>3933</v>
      </c>
      <c r="D1923" s="54" t="s">
        <v>11</v>
      </c>
      <c r="E1923" s="27">
        <v>44927</v>
      </c>
      <c r="F1923" s="27">
        <v>45658</v>
      </c>
    </row>
    <row r="1924" spans="1:6" ht="14.1">
      <c r="A1924" s="57" t="s">
        <v>7014</v>
      </c>
      <c r="B1924" s="56">
        <v>1.1000000000000001</v>
      </c>
      <c r="C1924" s="54" t="s">
        <v>3933</v>
      </c>
      <c r="D1924" s="54" t="s">
        <v>11</v>
      </c>
      <c r="E1924" s="27">
        <v>42370</v>
      </c>
      <c r="F1924" s="27">
        <v>45658</v>
      </c>
    </row>
    <row r="1925" spans="1:6" ht="14.1">
      <c r="A1925" s="57" t="s">
        <v>7015</v>
      </c>
      <c r="B1925" s="56">
        <v>1.1000000000000001</v>
      </c>
      <c r="C1925" s="54" t="s">
        <v>3933</v>
      </c>
      <c r="D1925" s="54" t="s">
        <v>11</v>
      </c>
      <c r="E1925" s="27">
        <v>42370</v>
      </c>
      <c r="F1925" s="27">
        <v>45658</v>
      </c>
    </row>
    <row r="1926" spans="1:6" ht="14.1">
      <c r="A1926" s="57" t="s">
        <v>7016</v>
      </c>
      <c r="B1926" s="56">
        <v>1.1000000000000001</v>
      </c>
      <c r="C1926" s="54" t="s">
        <v>3933</v>
      </c>
      <c r="D1926" s="54" t="s">
        <v>11</v>
      </c>
      <c r="E1926" s="27">
        <v>42370</v>
      </c>
      <c r="F1926" s="27">
        <v>45658</v>
      </c>
    </row>
    <row r="1927" spans="1:6" ht="14.1">
      <c r="A1927" s="57" t="s">
        <v>7017</v>
      </c>
      <c r="B1927" s="56">
        <v>1.1000000000000001</v>
      </c>
      <c r="C1927" s="54" t="s">
        <v>3933</v>
      </c>
      <c r="D1927" s="54" t="s">
        <v>11</v>
      </c>
      <c r="E1927" s="27">
        <v>42370</v>
      </c>
      <c r="F1927" s="27">
        <v>45658</v>
      </c>
    </row>
    <row r="1928" spans="1:6" ht="14.1">
      <c r="A1928" s="57" t="s">
        <v>7018</v>
      </c>
      <c r="B1928" s="56">
        <v>1.1000000000000001</v>
      </c>
      <c r="C1928" s="54" t="s">
        <v>3933</v>
      </c>
      <c r="D1928" s="54" t="s">
        <v>11</v>
      </c>
      <c r="E1928" s="27">
        <v>42370</v>
      </c>
      <c r="F1928" s="27">
        <v>45658</v>
      </c>
    </row>
    <row r="1929" spans="1:6" ht="14.1">
      <c r="A1929" s="57" t="s">
        <v>7019</v>
      </c>
      <c r="B1929" s="56">
        <v>1.1000000000000001</v>
      </c>
      <c r="C1929" s="54" t="s">
        <v>3933</v>
      </c>
      <c r="D1929" s="54" t="s">
        <v>11</v>
      </c>
      <c r="E1929" s="27">
        <v>42370</v>
      </c>
      <c r="F1929" s="27">
        <v>45658</v>
      </c>
    </row>
    <row r="1930" spans="1:6" ht="14.1">
      <c r="A1930" s="57" t="s">
        <v>7020</v>
      </c>
      <c r="B1930" s="56">
        <v>1.1000000000000001</v>
      </c>
      <c r="C1930" s="54" t="s">
        <v>3933</v>
      </c>
      <c r="D1930" s="54" t="s">
        <v>11</v>
      </c>
      <c r="E1930" s="27">
        <v>42370</v>
      </c>
      <c r="F1930" s="27">
        <v>45658</v>
      </c>
    </row>
    <row r="1931" spans="1:6" ht="14.1">
      <c r="A1931" s="57" t="s">
        <v>7021</v>
      </c>
      <c r="B1931" s="56">
        <v>1.1000000000000001</v>
      </c>
      <c r="C1931" s="54" t="s">
        <v>3933</v>
      </c>
      <c r="D1931" s="54" t="s">
        <v>11</v>
      </c>
      <c r="E1931" s="27">
        <v>42370</v>
      </c>
      <c r="F1931" s="27">
        <v>45658</v>
      </c>
    </row>
    <row r="1932" spans="1:6" ht="14.1">
      <c r="A1932" s="57" t="s">
        <v>7022</v>
      </c>
      <c r="B1932" s="56">
        <v>1.1000000000000001</v>
      </c>
      <c r="C1932" s="54" t="s">
        <v>3933</v>
      </c>
      <c r="D1932" s="54" t="s">
        <v>11</v>
      </c>
      <c r="E1932" s="27">
        <v>42370</v>
      </c>
      <c r="F1932" s="27">
        <v>45658</v>
      </c>
    </row>
    <row r="1933" spans="1:6" ht="14.1">
      <c r="A1933" s="57" t="s">
        <v>7023</v>
      </c>
      <c r="B1933" s="56">
        <v>1.1000000000000001</v>
      </c>
      <c r="C1933" s="54" t="s">
        <v>3933</v>
      </c>
      <c r="D1933" s="54" t="s">
        <v>11</v>
      </c>
      <c r="E1933" s="27">
        <v>42370</v>
      </c>
      <c r="F1933" s="27">
        <v>45658</v>
      </c>
    </row>
    <row r="1934" spans="1:6" ht="14.1">
      <c r="A1934" s="57" t="s">
        <v>7024</v>
      </c>
      <c r="B1934" s="56">
        <v>1.1000000000000001</v>
      </c>
      <c r="C1934" s="54" t="s">
        <v>3933</v>
      </c>
      <c r="D1934" s="54" t="s">
        <v>11</v>
      </c>
      <c r="E1934" s="27">
        <v>42370</v>
      </c>
      <c r="F1934" s="27">
        <v>45658</v>
      </c>
    </row>
    <row r="1935" spans="1:6" ht="14.1">
      <c r="A1935" s="57" t="s">
        <v>7025</v>
      </c>
      <c r="B1935" s="56">
        <v>1.1000000000000001</v>
      </c>
      <c r="C1935" s="54" t="s">
        <v>3933</v>
      </c>
      <c r="D1935" s="54" t="s">
        <v>11</v>
      </c>
      <c r="E1935" s="27">
        <v>42370</v>
      </c>
      <c r="F1935" s="27">
        <v>45658</v>
      </c>
    </row>
    <row r="1936" spans="1:6" ht="14.1">
      <c r="A1936" s="57" t="s">
        <v>7026</v>
      </c>
      <c r="B1936" s="56">
        <v>1.1000000000000001</v>
      </c>
      <c r="C1936" s="54" t="s">
        <v>3933</v>
      </c>
      <c r="D1936" s="54" t="s">
        <v>11</v>
      </c>
      <c r="E1936" s="27">
        <v>42370</v>
      </c>
      <c r="F1936" s="27">
        <v>45658</v>
      </c>
    </row>
    <row r="1937" spans="1:6" ht="14.1">
      <c r="A1937" s="57" t="s">
        <v>7027</v>
      </c>
      <c r="B1937" s="56">
        <v>1.1000000000000001</v>
      </c>
      <c r="C1937" s="54" t="s">
        <v>3933</v>
      </c>
      <c r="D1937" s="54" t="s">
        <v>11</v>
      </c>
      <c r="E1937" s="27">
        <v>42370</v>
      </c>
      <c r="F1937" s="27">
        <v>45658</v>
      </c>
    </row>
    <row r="1938" spans="1:6" ht="14.1">
      <c r="A1938" s="57" t="s">
        <v>7028</v>
      </c>
      <c r="B1938" s="56">
        <v>1.1000000000000001</v>
      </c>
      <c r="C1938" s="54" t="s">
        <v>3933</v>
      </c>
      <c r="D1938" s="54" t="s">
        <v>11</v>
      </c>
      <c r="E1938" s="27">
        <v>42370</v>
      </c>
      <c r="F1938" s="27">
        <v>45658</v>
      </c>
    </row>
    <row r="1939" spans="1:6" ht="14.1">
      <c r="A1939" s="57" t="s">
        <v>7029</v>
      </c>
      <c r="B1939" s="56">
        <v>1.1000000000000001</v>
      </c>
      <c r="C1939" s="54" t="s">
        <v>3933</v>
      </c>
      <c r="D1939" s="54" t="s">
        <v>11</v>
      </c>
      <c r="E1939" s="27">
        <v>42370</v>
      </c>
      <c r="F1939" s="27">
        <v>45658</v>
      </c>
    </row>
    <row r="1940" spans="1:6" ht="14.1">
      <c r="A1940" s="57" t="s">
        <v>7030</v>
      </c>
      <c r="B1940" s="56">
        <v>1.1000000000000001</v>
      </c>
      <c r="C1940" s="54" t="s">
        <v>3933</v>
      </c>
      <c r="D1940" s="54" t="s">
        <v>11</v>
      </c>
      <c r="E1940" s="27">
        <v>42370</v>
      </c>
      <c r="F1940" s="27">
        <v>45658</v>
      </c>
    </row>
    <row r="1941" spans="1:6" ht="14.1">
      <c r="A1941" s="57" t="s">
        <v>7031</v>
      </c>
      <c r="B1941" s="56">
        <v>1.1000000000000001</v>
      </c>
      <c r="C1941" s="54" t="s">
        <v>3933</v>
      </c>
      <c r="D1941" s="54" t="s">
        <v>11</v>
      </c>
      <c r="E1941" s="27">
        <v>42370</v>
      </c>
      <c r="F1941" s="27">
        <v>45658</v>
      </c>
    </row>
    <row r="1942" spans="1:6" ht="14.1">
      <c r="A1942" s="57" t="s">
        <v>7032</v>
      </c>
      <c r="B1942" s="56">
        <v>1.1000000000000001</v>
      </c>
      <c r="C1942" s="54" t="s">
        <v>3933</v>
      </c>
      <c r="D1942" s="54" t="s">
        <v>11</v>
      </c>
      <c r="E1942" s="27">
        <v>42370</v>
      </c>
      <c r="F1942" s="27">
        <v>45658</v>
      </c>
    </row>
    <row r="1943" spans="1:6" ht="14.1">
      <c r="A1943" s="57" t="s">
        <v>7033</v>
      </c>
      <c r="B1943" s="56">
        <v>1.1000000000000001</v>
      </c>
      <c r="C1943" s="54" t="s">
        <v>3933</v>
      </c>
      <c r="D1943" s="54" t="s">
        <v>11</v>
      </c>
      <c r="E1943" s="27">
        <v>42370</v>
      </c>
      <c r="F1943" s="27">
        <v>45658</v>
      </c>
    </row>
    <row r="1944" spans="1:6" ht="14.1">
      <c r="A1944" s="57" t="s">
        <v>7034</v>
      </c>
      <c r="B1944" s="56">
        <v>1.1000000000000001</v>
      </c>
      <c r="C1944" s="54" t="s">
        <v>3933</v>
      </c>
      <c r="D1944" s="54" t="s">
        <v>11</v>
      </c>
      <c r="E1944" s="27">
        <v>42370</v>
      </c>
      <c r="F1944" s="27">
        <v>45658</v>
      </c>
    </row>
    <row r="1945" spans="1:6" ht="14.1">
      <c r="A1945" s="57" t="s">
        <v>7035</v>
      </c>
      <c r="B1945" s="56">
        <v>1.1000000000000001</v>
      </c>
      <c r="C1945" s="54" t="s">
        <v>3933</v>
      </c>
      <c r="D1945" s="54" t="s">
        <v>11</v>
      </c>
      <c r="E1945" s="27">
        <v>42370</v>
      </c>
      <c r="F1945" s="27">
        <v>45658</v>
      </c>
    </row>
    <row r="1946" spans="1:6" ht="14.1">
      <c r="A1946" s="15" t="s">
        <v>7036</v>
      </c>
      <c r="B1946" s="56">
        <v>1.1000000000000001</v>
      </c>
      <c r="C1946" s="54" t="s">
        <v>3933</v>
      </c>
      <c r="D1946" s="54" t="s">
        <v>11</v>
      </c>
      <c r="E1946" s="27">
        <v>44927</v>
      </c>
      <c r="F1946" s="27">
        <v>45658</v>
      </c>
    </row>
    <row r="1947" spans="1:6" ht="14.1">
      <c r="A1947" s="57" t="s">
        <v>5080</v>
      </c>
      <c r="B1947" s="56">
        <v>1.1000000000000001</v>
      </c>
      <c r="C1947" s="54" t="s">
        <v>3933</v>
      </c>
      <c r="D1947" s="54" t="s">
        <v>11</v>
      </c>
      <c r="E1947" s="27">
        <v>42370</v>
      </c>
      <c r="F1947" s="27">
        <v>45658</v>
      </c>
    </row>
    <row r="1948" spans="1:6" ht="14.1">
      <c r="A1948" s="57" t="s">
        <v>7037</v>
      </c>
      <c r="B1948" s="56">
        <v>1.1000000000000001</v>
      </c>
      <c r="C1948" s="54" t="s">
        <v>3933</v>
      </c>
      <c r="D1948" s="54" t="s">
        <v>11</v>
      </c>
      <c r="E1948" s="27">
        <v>42370</v>
      </c>
      <c r="F1948" s="27">
        <v>45658</v>
      </c>
    </row>
    <row r="1949" spans="1:6" ht="14.1">
      <c r="A1949" s="15" t="s">
        <v>7038</v>
      </c>
      <c r="B1949" s="56">
        <v>1.1000000000000001</v>
      </c>
      <c r="C1949" s="54" t="s">
        <v>3933</v>
      </c>
      <c r="D1949" s="54" t="s">
        <v>11</v>
      </c>
      <c r="E1949" s="27">
        <v>44927</v>
      </c>
      <c r="F1949" s="27">
        <v>45658</v>
      </c>
    </row>
    <row r="1950" spans="1:6" ht="14.1">
      <c r="A1950" s="57" t="s">
        <v>7039</v>
      </c>
      <c r="B1950" s="56">
        <v>1.1000000000000001</v>
      </c>
      <c r="C1950" s="54" t="s">
        <v>3933</v>
      </c>
      <c r="D1950" s="54" t="s">
        <v>11</v>
      </c>
      <c r="E1950" s="27">
        <v>42370</v>
      </c>
      <c r="F1950" s="27">
        <v>45658</v>
      </c>
    </row>
    <row r="1951" spans="1:6" ht="14.1">
      <c r="A1951" s="57" t="s">
        <v>7040</v>
      </c>
      <c r="B1951" s="56">
        <v>1.1000000000000001</v>
      </c>
      <c r="C1951" s="54" t="s">
        <v>3933</v>
      </c>
      <c r="D1951" s="54" t="s">
        <v>11</v>
      </c>
      <c r="E1951" s="27">
        <v>42370</v>
      </c>
      <c r="F1951" s="27">
        <v>45658</v>
      </c>
    </row>
    <row r="1952" spans="1:6" ht="14.1">
      <c r="A1952" s="57" t="s">
        <v>7041</v>
      </c>
      <c r="B1952" s="56">
        <v>1.1000000000000001</v>
      </c>
      <c r="C1952" s="54" t="s">
        <v>3933</v>
      </c>
      <c r="D1952" s="54" t="s">
        <v>11</v>
      </c>
      <c r="E1952" s="27">
        <v>42370</v>
      </c>
      <c r="F1952" s="27">
        <v>45658</v>
      </c>
    </row>
    <row r="1953" spans="1:6" ht="14.1">
      <c r="A1953" s="15" t="s">
        <v>7042</v>
      </c>
      <c r="B1953" s="56">
        <v>1.1000000000000001</v>
      </c>
      <c r="C1953" s="54" t="s">
        <v>3933</v>
      </c>
      <c r="D1953" s="54" t="s">
        <v>11</v>
      </c>
      <c r="E1953" s="27">
        <v>44927</v>
      </c>
      <c r="F1953" s="27">
        <v>45658</v>
      </c>
    </row>
    <row r="1954" spans="1:6" ht="14.1">
      <c r="A1954" s="57" t="s">
        <v>7043</v>
      </c>
      <c r="B1954" s="56">
        <v>1.1000000000000001</v>
      </c>
      <c r="C1954" s="54" t="s">
        <v>3933</v>
      </c>
      <c r="D1954" s="54" t="s">
        <v>11</v>
      </c>
      <c r="E1954" s="27">
        <v>42370</v>
      </c>
      <c r="F1954" s="27">
        <v>45658</v>
      </c>
    </row>
    <row r="1955" spans="1:6" ht="14.1">
      <c r="A1955" s="57" t="s">
        <v>7044</v>
      </c>
      <c r="B1955" s="56">
        <v>1.1000000000000001</v>
      </c>
      <c r="C1955" s="54" t="s">
        <v>3933</v>
      </c>
      <c r="D1955" s="54" t="s">
        <v>11</v>
      </c>
      <c r="E1955" s="27">
        <v>42370</v>
      </c>
      <c r="F1955" s="27">
        <v>45658</v>
      </c>
    </row>
    <row r="1956" spans="1:6" ht="14.1">
      <c r="A1956" s="57" t="s">
        <v>7045</v>
      </c>
      <c r="B1956" s="56">
        <v>1.1000000000000001</v>
      </c>
      <c r="C1956" s="54" t="s">
        <v>3933</v>
      </c>
      <c r="D1956" s="54" t="s">
        <v>11</v>
      </c>
      <c r="E1956" s="27">
        <v>42370</v>
      </c>
      <c r="F1956" s="27">
        <v>45658</v>
      </c>
    </row>
    <row r="1957" spans="1:6" ht="27.95">
      <c r="A1957" s="57" t="s">
        <v>7046</v>
      </c>
      <c r="B1957" s="56">
        <v>1.1000000000000001</v>
      </c>
      <c r="C1957" s="54" t="s">
        <v>3933</v>
      </c>
      <c r="D1957" s="54" t="s">
        <v>11</v>
      </c>
      <c r="E1957" s="27">
        <v>42370</v>
      </c>
      <c r="F1957" s="27">
        <v>45658</v>
      </c>
    </row>
    <row r="1958" spans="1:6" ht="14.1">
      <c r="A1958" s="57" t="s">
        <v>7047</v>
      </c>
      <c r="B1958" s="56">
        <v>1.1000000000000001</v>
      </c>
      <c r="C1958" s="54" t="s">
        <v>3933</v>
      </c>
      <c r="D1958" s="54" t="s">
        <v>11</v>
      </c>
      <c r="E1958" s="27">
        <v>42370</v>
      </c>
      <c r="F1958" s="27">
        <v>45658</v>
      </c>
    </row>
    <row r="1959" spans="1:6" ht="14.1">
      <c r="A1959" s="57" t="s">
        <v>7048</v>
      </c>
      <c r="B1959" s="56">
        <v>1.1000000000000001</v>
      </c>
      <c r="C1959" s="54" t="s">
        <v>3933</v>
      </c>
      <c r="D1959" s="54" t="s">
        <v>11</v>
      </c>
      <c r="E1959" s="27">
        <v>42370</v>
      </c>
      <c r="F1959" s="27">
        <v>45658</v>
      </c>
    </row>
    <row r="1960" spans="1:6" ht="14.1">
      <c r="A1960" s="57" t="s">
        <v>7049</v>
      </c>
      <c r="B1960" s="56">
        <v>1.1000000000000001</v>
      </c>
      <c r="C1960" s="54" t="s">
        <v>3933</v>
      </c>
      <c r="D1960" s="54" t="s">
        <v>11</v>
      </c>
      <c r="E1960" s="27">
        <v>42370</v>
      </c>
      <c r="F1960" s="27">
        <v>45658</v>
      </c>
    </row>
    <row r="1961" spans="1:6" ht="14.1">
      <c r="A1961" s="57" t="s">
        <v>7050</v>
      </c>
      <c r="B1961" s="56">
        <v>1.1000000000000001</v>
      </c>
      <c r="C1961" s="54" t="s">
        <v>3933</v>
      </c>
      <c r="D1961" s="54" t="s">
        <v>11</v>
      </c>
      <c r="E1961" s="27">
        <v>42370</v>
      </c>
      <c r="F1961" s="27">
        <v>45658</v>
      </c>
    </row>
    <row r="1962" spans="1:6" ht="14.1">
      <c r="A1962" s="15" t="s">
        <v>7051</v>
      </c>
      <c r="B1962" s="56">
        <v>1.1000000000000001</v>
      </c>
      <c r="C1962" s="54" t="s">
        <v>3933</v>
      </c>
      <c r="D1962" s="54" t="s">
        <v>11</v>
      </c>
      <c r="E1962" s="27">
        <v>44927</v>
      </c>
      <c r="F1962" s="27">
        <v>45658</v>
      </c>
    </row>
    <row r="1963" spans="1:6" ht="14.1">
      <c r="A1963" s="57" t="s">
        <v>7052</v>
      </c>
      <c r="B1963" s="56">
        <v>1.1000000000000001</v>
      </c>
      <c r="C1963" s="54" t="s">
        <v>3933</v>
      </c>
      <c r="D1963" s="54" t="s">
        <v>11</v>
      </c>
      <c r="E1963" s="27">
        <v>42370</v>
      </c>
      <c r="F1963" s="27">
        <v>45658</v>
      </c>
    </row>
    <row r="1964" spans="1:6" ht="14.1">
      <c r="A1964" s="57" t="s">
        <v>7053</v>
      </c>
      <c r="B1964" s="56">
        <v>1.1000000000000001</v>
      </c>
      <c r="C1964" s="54" t="s">
        <v>3933</v>
      </c>
      <c r="D1964" s="54" t="s">
        <v>11</v>
      </c>
      <c r="E1964" s="27">
        <v>42370</v>
      </c>
      <c r="F1964" s="27">
        <v>45658</v>
      </c>
    </row>
    <row r="1965" spans="1:6" ht="14.1">
      <c r="A1965" s="57" t="s">
        <v>7054</v>
      </c>
      <c r="B1965" s="56">
        <v>1.1000000000000001</v>
      </c>
      <c r="C1965" s="54" t="s">
        <v>3933</v>
      </c>
      <c r="D1965" s="54" t="s">
        <v>11</v>
      </c>
      <c r="E1965" s="27">
        <v>42370</v>
      </c>
      <c r="F1965" s="27">
        <v>45658</v>
      </c>
    </row>
    <row r="1966" spans="1:6" ht="14.1">
      <c r="A1966" s="57" t="s">
        <v>7055</v>
      </c>
      <c r="B1966" s="56">
        <v>1.1000000000000001</v>
      </c>
      <c r="C1966" s="54" t="s">
        <v>3933</v>
      </c>
      <c r="D1966" s="54" t="s">
        <v>11</v>
      </c>
      <c r="E1966" s="27">
        <v>42370</v>
      </c>
      <c r="F1966" s="27">
        <v>45658</v>
      </c>
    </row>
    <row r="1967" spans="1:6" ht="14.1">
      <c r="A1967" s="57" t="s">
        <v>7056</v>
      </c>
      <c r="B1967" s="56">
        <v>1.1000000000000001</v>
      </c>
      <c r="C1967" s="54" t="s">
        <v>3933</v>
      </c>
      <c r="D1967" s="54" t="s">
        <v>11</v>
      </c>
      <c r="E1967" s="27">
        <v>42370</v>
      </c>
      <c r="F1967" s="27">
        <v>45658</v>
      </c>
    </row>
    <row r="1968" spans="1:6" ht="14.1">
      <c r="A1968" s="15" t="s">
        <v>7057</v>
      </c>
      <c r="B1968" s="56">
        <v>1.1000000000000001</v>
      </c>
      <c r="C1968" s="54" t="s">
        <v>3933</v>
      </c>
      <c r="D1968" s="54" t="s">
        <v>11</v>
      </c>
      <c r="E1968" s="27">
        <v>44927</v>
      </c>
      <c r="F1968" s="27">
        <v>45658</v>
      </c>
    </row>
    <row r="1969" spans="1:6" ht="14.1">
      <c r="A1969" s="15" t="s">
        <v>7058</v>
      </c>
      <c r="B1969" s="56">
        <v>1.1000000000000001</v>
      </c>
      <c r="C1969" s="54" t="s">
        <v>3933</v>
      </c>
      <c r="D1969" s="54" t="s">
        <v>11</v>
      </c>
      <c r="E1969" s="27">
        <v>44927</v>
      </c>
      <c r="F1969" s="27">
        <v>45658</v>
      </c>
    </row>
    <row r="1970" spans="1:6" ht="14.1">
      <c r="A1970" s="57" t="s">
        <v>7059</v>
      </c>
      <c r="B1970" s="56">
        <v>1.1000000000000001</v>
      </c>
      <c r="C1970" s="54" t="s">
        <v>3933</v>
      </c>
      <c r="D1970" s="54" t="s">
        <v>11</v>
      </c>
      <c r="E1970" s="27">
        <v>42370</v>
      </c>
      <c r="F1970" s="27">
        <v>45658</v>
      </c>
    </row>
    <row r="1971" spans="1:6" ht="14.1">
      <c r="A1971" s="57" t="s">
        <v>7060</v>
      </c>
      <c r="B1971" s="56">
        <v>1.1000000000000001</v>
      </c>
      <c r="C1971" s="54" t="s">
        <v>3933</v>
      </c>
      <c r="D1971" s="54" t="s">
        <v>11</v>
      </c>
      <c r="E1971" s="27">
        <v>42370</v>
      </c>
      <c r="F1971" s="27">
        <v>45658</v>
      </c>
    </row>
    <row r="1972" spans="1:6" ht="14.1">
      <c r="A1972" s="57" t="s">
        <v>7061</v>
      </c>
      <c r="B1972" s="56">
        <v>1.1000000000000001</v>
      </c>
      <c r="C1972" s="54" t="s">
        <v>3933</v>
      </c>
      <c r="D1972" s="54" t="s">
        <v>11</v>
      </c>
      <c r="E1972" s="27">
        <v>42370</v>
      </c>
      <c r="F1972" s="27">
        <v>45658</v>
      </c>
    </row>
    <row r="1973" spans="1:6" ht="14.1">
      <c r="A1973" s="57" t="s">
        <v>7062</v>
      </c>
      <c r="B1973" s="56">
        <v>1.1000000000000001</v>
      </c>
      <c r="C1973" s="54" t="s">
        <v>3933</v>
      </c>
      <c r="D1973" s="54" t="s">
        <v>11</v>
      </c>
      <c r="E1973" s="27">
        <v>42370</v>
      </c>
      <c r="F1973" s="27">
        <v>45658</v>
      </c>
    </row>
    <row r="1974" spans="1:6" ht="14.1">
      <c r="A1974" s="15" t="s">
        <v>7063</v>
      </c>
      <c r="B1974" s="56">
        <v>1.1000000000000001</v>
      </c>
      <c r="C1974" s="54" t="s">
        <v>3933</v>
      </c>
      <c r="D1974" s="54" t="s">
        <v>11</v>
      </c>
      <c r="E1974" s="27">
        <v>44927</v>
      </c>
      <c r="F1974" s="27">
        <v>45658</v>
      </c>
    </row>
    <row r="1975" spans="1:6" ht="14.1">
      <c r="A1975" s="57" t="s">
        <v>7064</v>
      </c>
      <c r="B1975" s="56">
        <v>1.1000000000000001</v>
      </c>
      <c r="C1975" s="54" t="s">
        <v>3933</v>
      </c>
      <c r="D1975" s="54" t="s">
        <v>11</v>
      </c>
      <c r="E1975" s="27">
        <v>42370</v>
      </c>
      <c r="F1975" s="27">
        <v>45658</v>
      </c>
    </row>
    <row r="1976" spans="1:6" ht="14.1">
      <c r="A1976" s="57" t="s">
        <v>7065</v>
      </c>
      <c r="B1976" s="56">
        <v>1.1000000000000001</v>
      </c>
      <c r="C1976" s="54" t="s">
        <v>3933</v>
      </c>
      <c r="D1976" s="54" t="s">
        <v>11</v>
      </c>
      <c r="E1976" s="27">
        <v>42370</v>
      </c>
      <c r="F1976" s="27">
        <v>45658</v>
      </c>
    </row>
    <row r="1977" spans="1:6" ht="14.1">
      <c r="A1977" s="57" t="s">
        <v>7066</v>
      </c>
      <c r="B1977" s="56">
        <v>1.1000000000000001</v>
      </c>
      <c r="C1977" s="54" t="s">
        <v>3933</v>
      </c>
      <c r="D1977" s="54" t="s">
        <v>11</v>
      </c>
      <c r="E1977" s="27">
        <v>42370</v>
      </c>
      <c r="F1977" s="27">
        <v>45658</v>
      </c>
    </row>
    <row r="1978" spans="1:6" ht="14.1">
      <c r="A1978" s="57" t="s">
        <v>7067</v>
      </c>
      <c r="B1978" s="56">
        <v>1.1000000000000001</v>
      </c>
      <c r="C1978" s="54" t="s">
        <v>3933</v>
      </c>
      <c r="D1978" s="54" t="s">
        <v>11</v>
      </c>
      <c r="E1978" s="27">
        <v>42370</v>
      </c>
      <c r="F1978" s="27">
        <v>45658</v>
      </c>
    </row>
    <row r="1979" spans="1:6" ht="14.1">
      <c r="A1979" s="57" t="s">
        <v>7068</v>
      </c>
      <c r="B1979" s="56">
        <v>1.1000000000000001</v>
      </c>
      <c r="C1979" s="54" t="s">
        <v>3933</v>
      </c>
      <c r="D1979" s="54" t="s">
        <v>11</v>
      </c>
      <c r="E1979" s="27">
        <v>42370</v>
      </c>
      <c r="F1979" s="27">
        <v>45658</v>
      </c>
    </row>
    <row r="1980" spans="1:6" ht="14.1">
      <c r="A1980" s="57" t="s">
        <v>7069</v>
      </c>
      <c r="B1980" s="56">
        <v>1.1000000000000001</v>
      </c>
      <c r="C1980" s="54" t="s">
        <v>3933</v>
      </c>
      <c r="D1980" s="54" t="s">
        <v>11</v>
      </c>
      <c r="E1980" s="27">
        <v>42370</v>
      </c>
      <c r="F1980" s="27">
        <v>45658</v>
      </c>
    </row>
    <row r="1981" spans="1:6" ht="14.1">
      <c r="A1981" s="15" t="s">
        <v>7070</v>
      </c>
      <c r="B1981" s="56">
        <v>1.1000000000000001</v>
      </c>
      <c r="C1981" s="54" t="s">
        <v>3933</v>
      </c>
      <c r="D1981" s="54" t="s">
        <v>11</v>
      </c>
      <c r="E1981" s="27">
        <v>44927</v>
      </c>
      <c r="F1981" s="27">
        <v>45658</v>
      </c>
    </row>
    <row r="1982" spans="1:6" ht="14.1">
      <c r="A1982" s="57" t="s">
        <v>7071</v>
      </c>
      <c r="B1982" s="56">
        <v>1.1000000000000001</v>
      </c>
      <c r="C1982" s="54" t="s">
        <v>3933</v>
      </c>
      <c r="D1982" s="54" t="s">
        <v>11</v>
      </c>
      <c r="E1982" s="27">
        <v>42370</v>
      </c>
      <c r="F1982" s="27">
        <v>45658</v>
      </c>
    </row>
    <row r="1983" spans="1:6" ht="14.1">
      <c r="A1983" s="15" t="s">
        <v>7072</v>
      </c>
      <c r="B1983" s="56">
        <v>1.1000000000000001</v>
      </c>
      <c r="C1983" s="54" t="s">
        <v>3933</v>
      </c>
      <c r="D1983" s="54" t="s">
        <v>11</v>
      </c>
      <c r="E1983" s="27">
        <v>44927</v>
      </c>
      <c r="F1983" s="27">
        <v>45658</v>
      </c>
    </row>
    <row r="1984" spans="1:6" ht="14.1">
      <c r="A1984" s="57" t="s">
        <v>7073</v>
      </c>
      <c r="B1984" s="56">
        <v>1.1000000000000001</v>
      </c>
      <c r="C1984" s="54" t="s">
        <v>3933</v>
      </c>
      <c r="D1984" s="54" t="s">
        <v>11</v>
      </c>
      <c r="E1984" s="27">
        <v>42370</v>
      </c>
      <c r="F1984" s="27">
        <v>45658</v>
      </c>
    </row>
    <row r="1985" spans="1:6" ht="14.1">
      <c r="A1985" s="57" t="s">
        <v>7074</v>
      </c>
      <c r="B1985" s="56">
        <v>1.1000000000000001</v>
      </c>
      <c r="C1985" s="54" t="s">
        <v>3933</v>
      </c>
      <c r="D1985" s="54" t="s">
        <v>11</v>
      </c>
      <c r="E1985" s="27">
        <v>42370</v>
      </c>
      <c r="F1985" s="27">
        <v>45658</v>
      </c>
    </row>
    <row r="1986" spans="1:6" ht="14.1">
      <c r="A1986" s="57" t="s">
        <v>7075</v>
      </c>
      <c r="B1986" s="56">
        <v>1.1000000000000001</v>
      </c>
      <c r="C1986" s="54" t="s">
        <v>3933</v>
      </c>
      <c r="D1986" s="54" t="s">
        <v>11</v>
      </c>
      <c r="E1986" s="27">
        <v>42370</v>
      </c>
      <c r="F1986" s="27">
        <v>45658</v>
      </c>
    </row>
    <row r="1987" spans="1:6" ht="14.1">
      <c r="A1987" s="57" t="s">
        <v>7076</v>
      </c>
      <c r="B1987" s="56">
        <v>1.1000000000000001</v>
      </c>
      <c r="C1987" s="54" t="s">
        <v>3933</v>
      </c>
      <c r="D1987" s="54" t="s">
        <v>11</v>
      </c>
      <c r="E1987" s="27">
        <v>42370</v>
      </c>
      <c r="F1987" s="27">
        <v>45658</v>
      </c>
    </row>
    <row r="1988" spans="1:6" ht="14.1">
      <c r="A1988" s="57" t="s">
        <v>7077</v>
      </c>
      <c r="B1988" s="56">
        <v>1.1000000000000001</v>
      </c>
      <c r="C1988" s="54" t="s">
        <v>3933</v>
      </c>
      <c r="D1988" s="54" t="s">
        <v>11</v>
      </c>
      <c r="E1988" s="27">
        <v>42370</v>
      </c>
      <c r="F1988" s="27">
        <v>45658</v>
      </c>
    </row>
    <row r="1989" spans="1:6" ht="14.1">
      <c r="A1989" s="57" t="s">
        <v>7078</v>
      </c>
      <c r="B1989" s="56">
        <v>1.1000000000000001</v>
      </c>
      <c r="C1989" s="54" t="s">
        <v>3933</v>
      </c>
      <c r="D1989" s="54" t="s">
        <v>11</v>
      </c>
      <c r="E1989" s="27">
        <v>42370</v>
      </c>
      <c r="F1989" s="27">
        <v>45658</v>
      </c>
    </row>
    <row r="1990" spans="1:6" ht="14.1">
      <c r="A1990" s="57" t="s">
        <v>7079</v>
      </c>
      <c r="B1990" s="56">
        <v>1.1000000000000001</v>
      </c>
      <c r="C1990" s="54" t="s">
        <v>3933</v>
      </c>
      <c r="D1990" s="54" t="s">
        <v>11</v>
      </c>
      <c r="E1990" s="27">
        <v>42370</v>
      </c>
      <c r="F1990" s="27">
        <v>45658</v>
      </c>
    </row>
    <row r="1991" spans="1:6" ht="14.1">
      <c r="A1991" s="57" t="s">
        <v>7080</v>
      </c>
      <c r="B1991" s="56">
        <v>1.1000000000000001</v>
      </c>
      <c r="C1991" s="54" t="s">
        <v>3933</v>
      </c>
      <c r="D1991" s="54" t="s">
        <v>11</v>
      </c>
      <c r="E1991" s="27">
        <v>42370</v>
      </c>
      <c r="F1991" s="27">
        <v>45658</v>
      </c>
    </row>
    <row r="1992" spans="1:6" ht="14.1">
      <c r="A1992" s="57" t="s">
        <v>7081</v>
      </c>
      <c r="B1992" s="56">
        <v>1.1000000000000001</v>
      </c>
      <c r="C1992" s="54" t="s">
        <v>3933</v>
      </c>
      <c r="D1992" s="54" t="s">
        <v>11</v>
      </c>
      <c r="E1992" s="27">
        <v>42370</v>
      </c>
      <c r="F1992" s="27">
        <v>45658</v>
      </c>
    </row>
    <row r="1993" spans="1:6" ht="14.1">
      <c r="A1993" s="15" t="s">
        <v>7082</v>
      </c>
      <c r="B1993" s="56">
        <v>1.1000000000000001</v>
      </c>
      <c r="C1993" s="54" t="s">
        <v>3933</v>
      </c>
      <c r="D1993" s="54" t="s">
        <v>11</v>
      </c>
      <c r="E1993" s="27">
        <v>44927</v>
      </c>
      <c r="F1993" s="27">
        <v>45658</v>
      </c>
    </row>
    <row r="1994" spans="1:6" ht="14.1">
      <c r="A1994" s="57" t="s">
        <v>7083</v>
      </c>
      <c r="B1994" s="56">
        <v>1.1000000000000001</v>
      </c>
      <c r="C1994" s="54" t="s">
        <v>3933</v>
      </c>
      <c r="D1994" s="54" t="s">
        <v>11</v>
      </c>
      <c r="E1994" s="27">
        <v>42370</v>
      </c>
      <c r="F1994" s="27">
        <v>45658</v>
      </c>
    </row>
    <row r="1995" spans="1:6" ht="14.1">
      <c r="A1995" s="57" t="s">
        <v>7084</v>
      </c>
      <c r="B1995" s="56">
        <v>1.1000000000000001</v>
      </c>
      <c r="C1995" s="54" t="s">
        <v>3933</v>
      </c>
      <c r="D1995" s="54" t="s">
        <v>11</v>
      </c>
      <c r="E1995" s="27">
        <v>42370</v>
      </c>
      <c r="F1995" s="27">
        <v>45658</v>
      </c>
    </row>
    <row r="1996" spans="1:6" ht="14.1">
      <c r="A1996" s="57" t="s">
        <v>7085</v>
      </c>
      <c r="B1996" s="56">
        <v>1.1000000000000001</v>
      </c>
      <c r="C1996" s="54" t="s">
        <v>3933</v>
      </c>
      <c r="D1996" s="54" t="s">
        <v>11</v>
      </c>
      <c r="E1996" s="27">
        <v>42370</v>
      </c>
      <c r="F1996" s="27">
        <v>45658</v>
      </c>
    </row>
    <row r="1997" spans="1:6" ht="14.1">
      <c r="A1997" s="57" t="s">
        <v>7086</v>
      </c>
      <c r="B1997" s="56">
        <v>1.1000000000000001</v>
      </c>
      <c r="C1997" s="54" t="s">
        <v>3933</v>
      </c>
      <c r="D1997" s="54" t="s">
        <v>11</v>
      </c>
      <c r="E1997" s="27">
        <v>42370</v>
      </c>
      <c r="F1997" s="27">
        <v>45658</v>
      </c>
    </row>
    <row r="1998" spans="1:6" ht="14.1">
      <c r="A1998" s="57" t="s">
        <v>7087</v>
      </c>
      <c r="B1998" s="56">
        <v>1.1000000000000001</v>
      </c>
      <c r="C1998" s="54" t="s">
        <v>3933</v>
      </c>
      <c r="D1998" s="54" t="s">
        <v>11</v>
      </c>
      <c r="E1998" s="27">
        <v>42370</v>
      </c>
      <c r="F1998" s="27">
        <v>45658</v>
      </c>
    </row>
    <row r="1999" spans="1:6" ht="14.1">
      <c r="A1999" s="57" t="s">
        <v>7088</v>
      </c>
      <c r="B1999" s="56">
        <v>1.1000000000000001</v>
      </c>
      <c r="C1999" s="54" t="s">
        <v>3933</v>
      </c>
      <c r="D1999" s="54" t="s">
        <v>11</v>
      </c>
      <c r="E1999" s="27">
        <v>42370</v>
      </c>
      <c r="F1999" s="27">
        <v>45658</v>
      </c>
    </row>
    <row r="2000" spans="1:6" ht="14.1">
      <c r="A2000" s="57" t="s">
        <v>7089</v>
      </c>
      <c r="B2000" s="56">
        <v>1.1000000000000001</v>
      </c>
      <c r="C2000" s="54" t="s">
        <v>3933</v>
      </c>
      <c r="D2000" s="54" t="s">
        <v>11</v>
      </c>
      <c r="E2000" s="27">
        <v>42370</v>
      </c>
      <c r="F2000" s="27">
        <v>45658</v>
      </c>
    </row>
    <row r="2001" spans="1:6" ht="14.1">
      <c r="A2001" s="15" t="s">
        <v>7090</v>
      </c>
      <c r="B2001" s="56">
        <v>1.1000000000000001</v>
      </c>
      <c r="C2001" s="54" t="s">
        <v>3933</v>
      </c>
      <c r="D2001" s="54" t="s">
        <v>11</v>
      </c>
      <c r="E2001" s="27">
        <v>44927</v>
      </c>
      <c r="F2001" s="27">
        <v>45658</v>
      </c>
    </row>
    <row r="2002" spans="1:6" ht="14.1">
      <c r="A2002" s="57" t="s">
        <v>7091</v>
      </c>
      <c r="B2002" s="56">
        <v>1.1000000000000001</v>
      </c>
      <c r="C2002" s="54" t="s">
        <v>3933</v>
      </c>
      <c r="D2002" s="54" t="s">
        <v>11</v>
      </c>
      <c r="E2002" s="27">
        <v>42370</v>
      </c>
      <c r="F2002" s="27">
        <v>45658</v>
      </c>
    </row>
    <row r="2003" spans="1:6" ht="14.1">
      <c r="A2003" s="57" t="s">
        <v>7092</v>
      </c>
      <c r="B2003" s="56">
        <v>1.1000000000000001</v>
      </c>
      <c r="C2003" s="54" t="s">
        <v>3933</v>
      </c>
      <c r="D2003" s="54" t="s">
        <v>11</v>
      </c>
      <c r="E2003" s="27">
        <v>42370</v>
      </c>
      <c r="F2003" s="27">
        <v>45658</v>
      </c>
    </row>
    <row r="2004" spans="1:6" ht="14.1">
      <c r="A2004" s="57" t="s">
        <v>7093</v>
      </c>
      <c r="B2004" s="56">
        <v>1.1000000000000001</v>
      </c>
      <c r="C2004" s="54" t="s">
        <v>3933</v>
      </c>
      <c r="D2004" s="54" t="s">
        <v>11</v>
      </c>
      <c r="E2004" s="27">
        <v>42370</v>
      </c>
      <c r="F2004" s="27">
        <v>45658</v>
      </c>
    </row>
    <row r="2005" spans="1:6" ht="14.1">
      <c r="A2005" s="15" t="s">
        <v>7094</v>
      </c>
      <c r="B2005" s="56">
        <v>1.1000000000000001</v>
      </c>
      <c r="C2005" s="54" t="s">
        <v>3933</v>
      </c>
      <c r="D2005" s="54" t="s">
        <v>11</v>
      </c>
      <c r="E2005" s="27">
        <v>44927</v>
      </c>
      <c r="F2005" s="27">
        <v>45658</v>
      </c>
    </row>
    <row r="2006" spans="1:6" ht="14.1">
      <c r="A2006" s="57" t="s">
        <v>7095</v>
      </c>
      <c r="B2006" s="56">
        <v>1.1000000000000001</v>
      </c>
      <c r="C2006" s="54" t="s">
        <v>3933</v>
      </c>
      <c r="D2006" s="54" t="s">
        <v>11</v>
      </c>
      <c r="E2006" s="27">
        <v>42370</v>
      </c>
      <c r="F2006" s="27">
        <v>45658</v>
      </c>
    </row>
    <row r="2007" spans="1:6" ht="14.1">
      <c r="A2007" s="57" t="s">
        <v>7096</v>
      </c>
      <c r="B2007" s="56">
        <v>1.1000000000000001</v>
      </c>
      <c r="C2007" s="54" t="s">
        <v>3933</v>
      </c>
      <c r="D2007" s="54" t="s">
        <v>11</v>
      </c>
      <c r="E2007" s="27">
        <v>42370</v>
      </c>
      <c r="F2007" s="27">
        <v>45658</v>
      </c>
    </row>
    <row r="2008" spans="1:6" ht="14.1">
      <c r="A2008" s="15" t="s">
        <v>7097</v>
      </c>
      <c r="B2008" s="56">
        <v>1.1000000000000001</v>
      </c>
      <c r="C2008" s="54" t="s">
        <v>3933</v>
      </c>
      <c r="D2008" s="54" t="s">
        <v>11</v>
      </c>
      <c r="E2008" s="27">
        <v>44927</v>
      </c>
      <c r="F2008" s="27">
        <v>45658</v>
      </c>
    </row>
    <row r="2009" spans="1:6" ht="14.1">
      <c r="A2009" s="57" t="s">
        <v>7098</v>
      </c>
      <c r="B2009" s="56">
        <v>1.1000000000000001</v>
      </c>
      <c r="C2009" s="54" t="s">
        <v>3933</v>
      </c>
      <c r="D2009" s="54" t="s">
        <v>11</v>
      </c>
      <c r="E2009" s="27">
        <v>44562</v>
      </c>
      <c r="F2009" s="27">
        <v>45658</v>
      </c>
    </row>
    <row r="2010" spans="1:6" ht="14.1">
      <c r="A2010" s="57" t="s">
        <v>7099</v>
      </c>
      <c r="B2010" s="56">
        <v>1.1000000000000001</v>
      </c>
      <c r="C2010" s="54" t="s">
        <v>3933</v>
      </c>
      <c r="D2010" s="54" t="s">
        <v>11</v>
      </c>
      <c r="E2010" s="27">
        <v>42370</v>
      </c>
      <c r="F2010" s="27">
        <v>45658</v>
      </c>
    </row>
    <row r="2011" spans="1:6" ht="14.1">
      <c r="A2011" s="15" t="s">
        <v>7100</v>
      </c>
      <c r="B2011" s="56">
        <v>1.1000000000000001</v>
      </c>
      <c r="C2011" s="54" t="s">
        <v>3933</v>
      </c>
      <c r="D2011" s="54" t="s">
        <v>11</v>
      </c>
      <c r="E2011" s="27">
        <v>44927</v>
      </c>
      <c r="F2011" s="27">
        <v>45658</v>
      </c>
    </row>
    <row r="2012" spans="1:6" ht="14.1">
      <c r="A2012" s="15" t="s">
        <v>7101</v>
      </c>
      <c r="B2012" s="56">
        <v>1.1000000000000001</v>
      </c>
      <c r="C2012" s="54" t="s">
        <v>3933</v>
      </c>
      <c r="D2012" s="54" t="s">
        <v>11</v>
      </c>
      <c r="E2012" s="27">
        <v>44927</v>
      </c>
      <c r="F2012" s="27">
        <v>45658</v>
      </c>
    </row>
    <row r="2013" spans="1:6" ht="14.1">
      <c r="A2013" s="57" t="s">
        <v>7102</v>
      </c>
      <c r="B2013" s="56">
        <v>1.1000000000000001</v>
      </c>
      <c r="C2013" s="54" t="s">
        <v>3933</v>
      </c>
      <c r="D2013" s="54" t="s">
        <v>11</v>
      </c>
      <c r="E2013" s="27">
        <v>42370</v>
      </c>
      <c r="F2013" s="27">
        <v>45658</v>
      </c>
    </row>
    <row r="2014" spans="1:6" ht="14.1">
      <c r="A2014" s="57" t="s">
        <v>7103</v>
      </c>
      <c r="B2014" s="56">
        <v>1.1000000000000001</v>
      </c>
      <c r="C2014" s="54" t="s">
        <v>3933</v>
      </c>
      <c r="D2014" s="54" t="s">
        <v>11</v>
      </c>
      <c r="E2014" s="27">
        <v>42370</v>
      </c>
      <c r="F2014" s="27">
        <v>45658</v>
      </c>
    </row>
    <row r="2015" spans="1:6" ht="14.1">
      <c r="A2015" s="15" t="s">
        <v>7104</v>
      </c>
      <c r="B2015" s="56">
        <v>1.1000000000000001</v>
      </c>
      <c r="C2015" s="54" t="s">
        <v>3933</v>
      </c>
      <c r="D2015" s="54" t="s">
        <v>11</v>
      </c>
      <c r="E2015" s="27">
        <v>44927</v>
      </c>
      <c r="F2015" s="27">
        <v>45658</v>
      </c>
    </row>
    <row r="2016" spans="1:6" ht="14.1">
      <c r="A2016" s="57" t="s">
        <v>7105</v>
      </c>
      <c r="B2016" s="56">
        <v>1.1000000000000001</v>
      </c>
      <c r="C2016" s="54" t="s">
        <v>3933</v>
      </c>
      <c r="D2016" s="54" t="s">
        <v>11</v>
      </c>
      <c r="E2016" s="27">
        <v>42370</v>
      </c>
      <c r="F2016" s="27">
        <v>45658</v>
      </c>
    </row>
    <row r="2017" spans="1:6" ht="14.1">
      <c r="A2017" s="15" t="s">
        <v>7106</v>
      </c>
      <c r="B2017" s="56">
        <v>1.1000000000000001</v>
      </c>
      <c r="C2017" s="54" t="s">
        <v>3933</v>
      </c>
      <c r="D2017" s="54" t="s">
        <v>11</v>
      </c>
      <c r="E2017" s="27">
        <v>44927</v>
      </c>
      <c r="F2017" s="27">
        <v>45658</v>
      </c>
    </row>
    <row r="2018" spans="1:6" ht="14.1">
      <c r="A2018" s="15" t="s">
        <v>7107</v>
      </c>
      <c r="B2018" s="56">
        <v>1.1000000000000001</v>
      </c>
      <c r="C2018" s="54" t="s">
        <v>3933</v>
      </c>
      <c r="D2018" s="54" t="s">
        <v>11</v>
      </c>
      <c r="E2018" s="27">
        <v>44927</v>
      </c>
      <c r="F2018" s="27">
        <v>45658</v>
      </c>
    </row>
    <row r="2019" spans="1:6" ht="14.1">
      <c r="A2019" s="57" t="s">
        <v>7108</v>
      </c>
      <c r="B2019" s="56">
        <v>1.1000000000000001</v>
      </c>
      <c r="C2019" s="54" t="s">
        <v>3933</v>
      </c>
      <c r="D2019" s="54" t="s">
        <v>11</v>
      </c>
      <c r="E2019" s="27">
        <v>42370</v>
      </c>
      <c r="F2019" s="27">
        <v>45658</v>
      </c>
    </row>
    <row r="2020" spans="1:6" ht="14.1">
      <c r="A2020" s="57" t="s">
        <v>7109</v>
      </c>
      <c r="B2020" s="56">
        <v>1.1000000000000001</v>
      </c>
      <c r="C2020" s="54" t="s">
        <v>3933</v>
      </c>
      <c r="D2020" s="54" t="s">
        <v>11</v>
      </c>
      <c r="E2020" s="27">
        <v>42370</v>
      </c>
      <c r="F2020" s="27">
        <v>45658</v>
      </c>
    </row>
    <row r="2021" spans="1:6" ht="14.1">
      <c r="A2021" s="57" t="s">
        <v>7110</v>
      </c>
      <c r="B2021" s="56">
        <v>1.1000000000000001</v>
      </c>
      <c r="C2021" s="54" t="s">
        <v>3933</v>
      </c>
      <c r="D2021" s="54" t="s">
        <v>11</v>
      </c>
      <c r="E2021" s="27">
        <v>42370</v>
      </c>
      <c r="F2021" s="27">
        <v>45658</v>
      </c>
    </row>
    <row r="2022" spans="1:6" ht="14.1">
      <c r="A2022" s="15" t="s">
        <v>7111</v>
      </c>
      <c r="B2022" s="56">
        <v>1.1000000000000001</v>
      </c>
      <c r="C2022" s="54" t="s">
        <v>3933</v>
      </c>
      <c r="D2022" s="54" t="s">
        <v>11</v>
      </c>
      <c r="E2022" s="27">
        <v>44927</v>
      </c>
      <c r="F2022" s="27">
        <v>45658</v>
      </c>
    </row>
    <row r="2023" spans="1:6" ht="14.1">
      <c r="A2023" s="57" t="s">
        <v>7112</v>
      </c>
      <c r="B2023" s="56">
        <v>1.1000000000000001</v>
      </c>
      <c r="C2023" s="54" t="s">
        <v>3933</v>
      </c>
      <c r="D2023" s="54" t="s">
        <v>11</v>
      </c>
      <c r="E2023" s="27">
        <v>42370</v>
      </c>
      <c r="F2023" s="27">
        <v>45658</v>
      </c>
    </row>
    <row r="2024" spans="1:6" ht="14.1">
      <c r="A2024" s="57" t="s">
        <v>7113</v>
      </c>
      <c r="B2024" s="56">
        <v>1.1000000000000001</v>
      </c>
      <c r="C2024" s="54" t="s">
        <v>3933</v>
      </c>
      <c r="D2024" s="54" t="s">
        <v>11</v>
      </c>
      <c r="E2024" s="27">
        <v>42370</v>
      </c>
      <c r="F2024" s="27">
        <v>45658</v>
      </c>
    </row>
    <row r="2025" spans="1:6" ht="14.1">
      <c r="A2025" s="15" t="s">
        <v>7114</v>
      </c>
      <c r="B2025" s="56">
        <v>1.1000000000000001</v>
      </c>
      <c r="C2025" s="54" t="s">
        <v>3933</v>
      </c>
      <c r="D2025" s="54" t="s">
        <v>11</v>
      </c>
      <c r="E2025" s="27">
        <v>44927</v>
      </c>
      <c r="F2025" s="27">
        <v>45658</v>
      </c>
    </row>
    <row r="2026" spans="1:6" ht="14.1">
      <c r="A2026" s="15" t="s">
        <v>7115</v>
      </c>
      <c r="B2026" s="56">
        <v>1.1000000000000001</v>
      </c>
      <c r="C2026" s="54" t="s">
        <v>3933</v>
      </c>
      <c r="D2026" s="54" t="s">
        <v>11</v>
      </c>
      <c r="E2026" s="27">
        <v>44927</v>
      </c>
      <c r="F2026" s="27">
        <v>45658</v>
      </c>
    </row>
    <row r="2027" spans="1:6" ht="14.1">
      <c r="A2027" s="15" t="s">
        <v>7116</v>
      </c>
      <c r="B2027" s="56">
        <v>1.1000000000000001</v>
      </c>
      <c r="C2027" s="54" t="s">
        <v>3933</v>
      </c>
      <c r="D2027" s="54" t="s">
        <v>11</v>
      </c>
      <c r="E2027" s="27">
        <v>44927</v>
      </c>
      <c r="F2027" s="27">
        <v>45658</v>
      </c>
    </row>
    <row r="2028" spans="1:6" ht="14.1">
      <c r="A2028" s="15" t="s">
        <v>7117</v>
      </c>
      <c r="B2028" s="56">
        <v>1.1000000000000001</v>
      </c>
      <c r="C2028" s="54" t="s">
        <v>3933</v>
      </c>
      <c r="D2028" s="54" t="s">
        <v>11</v>
      </c>
      <c r="E2028" s="27">
        <v>44927</v>
      </c>
      <c r="F2028" s="27">
        <v>45658</v>
      </c>
    </row>
    <row r="2029" spans="1:6" ht="14.1">
      <c r="A2029" s="15" t="s">
        <v>7118</v>
      </c>
      <c r="B2029" s="56">
        <v>1.1000000000000001</v>
      </c>
      <c r="C2029" s="54" t="s">
        <v>3933</v>
      </c>
      <c r="D2029" s="54" t="s">
        <v>11</v>
      </c>
      <c r="E2029" s="27">
        <v>44927</v>
      </c>
      <c r="F2029" s="27">
        <v>45658</v>
      </c>
    </row>
    <row r="2030" spans="1:6" ht="14.1">
      <c r="A2030" s="15" t="s">
        <v>7119</v>
      </c>
      <c r="B2030" s="56">
        <v>1.1000000000000001</v>
      </c>
      <c r="C2030" s="54" t="s">
        <v>3933</v>
      </c>
      <c r="D2030" s="54" t="s">
        <v>11</v>
      </c>
      <c r="E2030" s="27">
        <v>44927</v>
      </c>
      <c r="F2030" s="27">
        <v>45658</v>
      </c>
    </row>
    <row r="2031" spans="1:6" ht="14.1">
      <c r="A2031" s="15" t="s">
        <v>7120</v>
      </c>
      <c r="B2031" s="56">
        <v>1.1000000000000001</v>
      </c>
      <c r="C2031" s="54" t="s">
        <v>3933</v>
      </c>
      <c r="D2031" s="54" t="s">
        <v>11</v>
      </c>
      <c r="E2031" s="27">
        <v>44927</v>
      </c>
      <c r="F2031" s="27">
        <v>45658</v>
      </c>
    </row>
    <row r="2032" spans="1:6" ht="14.1">
      <c r="A2032" s="15" t="s">
        <v>7121</v>
      </c>
      <c r="B2032" s="56">
        <v>1.1000000000000001</v>
      </c>
      <c r="C2032" s="54" t="s">
        <v>3933</v>
      </c>
      <c r="D2032" s="54" t="s">
        <v>11</v>
      </c>
      <c r="E2032" s="27">
        <v>44927</v>
      </c>
      <c r="F2032" s="27">
        <v>45658</v>
      </c>
    </row>
    <row r="2033" spans="1:6" ht="14.1">
      <c r="A2033" s="57" t="s">
        <v>7122</v>
      </c>
      <c r="B2033" s="56">
        <v>1.1000000000000001</v>
      </c>
      <c r="C2033" s="54" t="s">
        <v>3933</v>
      </c>
      <c r="D2033" s="54" t="s">
        <v>11</v>
      </c>
      <c r="E2033" s="27">
        <v>42370</v>
      </c>
      <c r="F2033" s="27">
        <v>45658</v>
      </c>
    </row>
    <row r="2034" spans="1:6" ht="14.1">
      <c r="A2034" s="15" t="s">
        <v>7123</v>
      </c>
      <c r="B2034" s="56">
        <v>1.1000000000000001</v>
      </c>
      <c r="C2034" s="54" t="s">
        <v>3933</v>
      </c>
      <c r="D2034" s="54" t="s">
        <v>11</v>
      </c>
      <c r="E2034" s="27">
        <v>44927</v>
      </c>
      <c r="F2034" s="27">
        <v>45658</v>
      </c>
    </row>
    <row r="2035" spans="1:6" ht="14.1">
      <c r="A2035" s="15" t="s">
        <v>7124</v>
      </c>
      <c r="B2035" s="56">
        <v>1.1000000000000001</v>
      </c>
      <c r="C2035" s="54" t="s">
        <v>3933</v>
      </c>
      <c r="D2035" s="54" t="s">
        <v>11</v>
      </c>
      <c r="E2035" s="27">
        <v>44927</v>
      </c>
      <c r="F2035" s="27">
        <v>45658</v>
      </c>
    </row>
    <row r="2036" spans="1:6" ht="14.1">
      <c r="A2036" s="57" t="s">
        <v>7125</v>
      </c>
      <c r="B2036" s="56">
        <v>1.1000000000000001</v>
      </c>
      <c r="C2036" s="54" t="s">
        <v>3933</v>
      </c>
      <c r="D2036" s="54" t="s">
        <v>11</v>
      </c>
      <c r="E2036" s="27">
        <v>42370</v>
      </c>
      <c r="F2036" s="27">
        <v>45658</v>
      </c>
    </row>
    <row r="2037" spans="1:6" ht="14.1">
      <c r="A2037" s="57" t="s">
        <v>7126</v>
      </c>
      <c r="B2037" s="56">
        <v>1.1000000000000001</v>
      </c>
      <c r="C2037" s="54" t="s">
        <v>3933</v>
      </c>
      <c r="D2037" s="54" t="s">
        <v>11</v>
      </c>
      <c r="E2037" s="27">
        <v>42370</v>
      </c>
      <c r="F2037" s="27">
        <v>45658</v>
      </c>
    </row>
    <row r="2038" spans="1:6" ht="14.1">
      <c r="A2038" s="15" t="s">
        <v>7127</v>
      </c>
      <c r="B2038" s="56">
        <v>1.1000000000000001</v>
      </c>
      <c r="C2038" s="54" t="s">
        <v>3933</v>
      </c>
      <c r="D2038" s="54" t="s">
        <v>11</v>
      </c>
      <c r="E2038" s="27">
        <v>44927</v>
      </c>
      <c r="F2038" s="27">
        <v>45658</v>
      </c>
    </row>
    <row r="2039" spans="1:6" ht="14.1">
      <c r="A2039" s="15" t="s">
        <v>7128</v>
      </c>
      <c r="B2039" s="56">
        <v>1.1000000000000001</v>
      </c>
      <c r="C2039" s="54" t="s">
        <v>3933</v>
      </c>
      <c r="D2039" s="54" t="s">
        <v>11</v>
      </c>
      <c r="E2039" s="27">
        <v>44927</v>
      </c>
      <c r="F2039" s="27">
        <v>45658</v>
      </c>
    </row>
    <row r="2040" spans="1:6" ht="14.1">
      <c r="A2040" s="57" t="s">
        <v>7129</v>
      </c>
      <c r="B2040" s="56">
        <v>1.1000000000000001</v>
      </c>
      <c r="C2040" s="54" t="s">
        <v>3933</v>
      </c>
      <c r="D2040" s="54" t="s">
        <v>11</v>
      </c>
      <c r="E2040" s="27">
        <v>42370</v>
      </c>
      <c r="F2040" s="27">
        <v>45658</v>
      </c>
    </row>
    <row r="2041" spans="1:6" ht="14.1">
      <c r="A2041" s="57" t="s">
        <v>7130</v>
      </c>
      <c r="B2041" s="56">
        <v>1.1000000000000001</v>
      </c>
      <c r="C2041" s="54" t="s">
        <v>3933</v>
      </c>
      <c r="D2041" s="54" t="s">
        <v>11</v>
      </c>
      <c r="E2041" s="27">
        <v>42370</v>
      </c>
      <c r="F2041" s="27">
        <v>45658</v>
      </c>
    </row>
    <row r="2042" spans="1:6" ht="14.1">
      <c r="A2042" s="57" t="s">
        <v>7131</v>
      </c>
      <c r="B2042" s="56">
        <v>1.1000000000000001</v>
      </c>
      <c r="C2042" s="54" t="s">
        <v>3933</v>
      </c>
      <c r="D2042" s="54" t="s">
        <v>11</v>
      </c>
      <c r="E2042" s="27">
        <v>42370</v>
      </c>
      <c r="F2042" s="27">
        <v>45658</v>
      </c>
    </row>
    <row r="2043" spans="1:6" ht="14.1">
      <c r="A2043" s="57" t="s">
        <v>7132</v>
      </c>
      <c r="B2043" s="56">
        <v>1.1000000000000001</v>
      </c>
      <c r="C2043" s="54" t="s">
        <v>3933</v>
      </c>
      <c r="D2043" s="54" t="s">
        <v>11</v>
      </c>
      <c r="E2043" s="27">
        <v>42370</v>
      </c>
      <c r="F2043" s="27">
        <v>45658</v>
      </c>
    </row>
    <row r="2044" spans="1:6" ht="14.1">
      <c r="A2044" s="57" t="s">
        <v>7133</v>
      </c>
      <c r="B2044" s="56">
        <v>1.1000000000000001</v>
      </c>
      <c r="C2044" s="54" t="s">
        <v>3933</v>
      </c>
      <c r="D2044" s="54" t="s">
        <v>11</v>
      </c>
      <c r="E2044" s="27">
        <v>42370</v>
      </c>
      <c r="F2044" s="27">
        <v>45658</v>
      </c>
    </row>
    <row r="2045" spans="1:6" ht="14.1">
      <c r="A2045" s="57" t="s">
        <v>7134</v>
      </c>
      <c r="B2045" s="56">
        <v>1.1000000000000001</v>
      </c>
      <c r="C2045" s="54" t="s">
        <v>3933</v>
      </c>
      <c r="D2045" s="54" t="s">
        <v>11</v>
      </c>
      <c r="E2045" s="27">
        <v>42370</v>
      </c>
      <c r="F2045" s="27">
        <v>45658</v>
      </c>
    </row>
    <row r="2046" spans="1:6" ht="14.1">
      <c r="A2046" s="57" t="s">
        <v>7135</v>
      </c>
      <c r="B2046" s="56">
        <v>1.1000000000000001</v>
      </c>
      <c r="C2046" s="54" t="s">
        <v>3933</v>
      </c>
      <c r="D2046" s="54" t="s">
        <v>11</v>
      </c>
      <c r="E2046" s="27">
        <v>42370</v>
      </c>
      <c r="F2046" s="27">
        <v>45658</v>
      </c>
    </row>
    <row r="2047" spans="1:6" ht="14.1">
      <c r="A2047" s="57" t="s">
        <v>7136</v>
      </c>
      <c r="B2047" s="56">
        <v>1.1000000000000001</v>
      </c>
      <c r="C2047" s="54" t="s">
        <v>3933</v>
      </c>
      <c r="D2047" s="54" t="s">
        <v>11</v>
      </c>
      <c r="E2047" s="27">
        <v>42370</v>
      </c>
      <c r="F2047" s="27">
        <v>45658</v>
      </c>
    </row>
    <row r="2048" spans="1:6" ht="14.1">
      <c r="A2048" s="57" t="s">
        <v>7137</v>
      </c>
      <c r="B2048" s="56">
        <v>1.1000000000000001</v>
      </c>
      <c r="C2048" s="54" t="s">
        <v>3933</v>
      </c>
      <c r="D2048" s="54" t="s">
        <v>11</v>
      </c>
      <c r="E2048" s="27">
        <v>42370</v>
      </c>
      <c r="F2048" s="27">
        <v>45658</v>
      </c>
    </row>
    <row r="2049" spans="1:6" ht="14.1">
      <c r="A2049" s="57" t="s">
        <v>7138</v>
      </c>
      <c r="B2049" s="56">
        <v>1.1000000000000001</v>
      </c>
      <c r="C2049" s="54" t="s">
        <v>3933</v>
      </c>
      <c r="D2049" s="54" t="s">
        <v>11</v>
      </c>
      <c r="E2049" s="27">
        <v>42370</v>
      </c>
      <c r="F2049" s="27">
        <v>45658</v>
      </c>
    </row>
    <row r="2050" spans="1:6" ht="14.1">
      <c r="A2050" s="57" t="s">
        <v>7139</v>
      </c>
      <c r="B2050" s="56">
        <v>1.1000000000000001</v>
      </c>
      <c r="C2050" s="54" t="s">
        <v>3933</v>
      </c>
      <c r="D2050" s="54" t="s">
        <v>11</v>
      </c>
      <c r="E2050" s="27">
        <v>42370</v>
      </c>
      <c r="F2050" s="27">
        <v>45658</v>
      </c>
    </row>
    <row r="2051" spans="1:6" ht="14.1">
      <c r="A2051" s="57" t="s">
        <v>7140</v>
      </c>
      <c r="B2051" s="56">
        <v>1.1000000000000001</v>
      </c>
      <c r="C2051" s="54" t="s">
        <v>3933</v>
      </c>
      <c r="D2051" s="54" t="s">
        <v>11</v>
      </c>
      <c r="E2051" s="27">
        <v>42370</v>
      </c>
      <c r="F2051" s="27">
        <v>45658</v>
      </c>
    </row>
    <row r="2052" spans="1:6" ht="14.1">
      <c r="A2052" s="57" t="s">
        <v>7141</v>
      </c>
      <c r="B2052" s="56">
        <v>1.1000000000000001</v>
      </c>
      <c r="C2052" s="54" t="s">
        <v>3933</v>
      </c>
      <c r="D2052" s="54" t="s">
        <v>11</v>
      </c>
      <c r="E2052" s="27">
        <v>42370</v>
      </c>
      <c r="F2052" s="27">
        <v>45658</v>
      </c>
    </row>
    <row r="2053" spans="1:6" ht="14.1">
      <c r="A2053" s="57" t="s">
        <v>7142</v>
      </c>
      <c r="B2053" s="56">
        <v>1.1000000000000001</v>
      </c>
      <c r="C2053" s="54" t="s">
        <v>3933</v>
      </c>
      <c r="D2053" s="54" t="s">
        <v>11</v>
      </c>
      <c r="E2053" s="27">
        <v>42370</v>
      </c>
      <c r="F2053" s="27">
        <v>45658</v>
      </c>
    </row>
    <row r="2054" spans="1:6" ht="14.1">
      <c r="A2054" s="15" t="s">
        <v>7143</v>
      </c>
      <c r="B2054" s="56">
        <v>1.1000000000000001</v>
      </c>
      <c r="C2054" s="54" t="s">
        <v>3933</v>
      </c>
      <c r="D2054" s="54" t="s">
        <v>11</v>
      </c>
      <c r="E2054" s="27">
        <v>44927</v>
      </c>
      <c r="F2054" s="27">
        <v>45658</v>
      </c>
    </row>
    <row r="2055" spans="1:6" ht="14.1">
      <c r="A2055" s="15" t="s">
        <v>7144</v>
      </c>
      <c r="B2055" s="56">
        <v>1.1000000000000001</v>
      </c>
      <c r="C2055" s="54" t="s">
        <v>3933</v>
      </c>
      <c r="D2055" s="54" t="s">
        <v>11</v>
      </c>
      <c r="E2055" s="27">
        <v>44927</v>
      </c>
      <c r="F2055" s="27">
        <v>45658</v>
      </c>
    </row>
    <row r="2056" spans="1:6" ht="14.1">
      <c r="A2056" s="57" t="s">
        <v>7145</v>
      </c>
      <c r="B2056" s="56">
        <v>1.1000000000000001</v>
      </c>
      <c r="C2056" s="54" t="s">
        <v>3933</v>
      </c>
      <c r="D2056" s="54" t="s">
        <v>11</v>
      </c>
      <c r="E2056" s="27">
        <v>42370</v>
      </c>
      <c r="F2056" s="27">
        <v>45658</v>
      </c>
    </row>
    <row r="2057" spans="1:6" ht="14.1">
      <c r="A2057" s="57" t="s">
        <v>7146</v>
      </c>
      <c r="B2057" s="56">
        <v>1.1000000000000001</v>
      </c>
      <c r="C2057" s="54" t="s">
        <v>3933</v>
      </c>
      <c r="D2057" s="54" t="s">
        <v>11</v>
      </c>
      <c r="E2057" s="27">
        <v>42370</v>
      </c>
      <c r="F2057" s="27">
        <v>45658</v>
      </c>
    </row>
    <row r="2058" spans="1:6" ht="14.1">
      <c r="A2058" s="57" t="s">
        <v>7147</v>
      </c>
      <c r="B2058" s="56">
        <v>1.1000000000000001</v>
      </c>
      <c r="C2058" s="54" t="s">
        <v>3933</v>
      </c>
      <c r="D2058" s="54" t="s">
        <v>11</v>
      </c>
      <c r="E2058" s="27">
        <v>42370</v>
      </c>
      <c r="F2058" s="27">
        <v>45658</v>
      </c>
    </row>
    <row r="2059" spans="1:6" ht="14.1">
      <c r="A2059" s="57" t="s">
        <v>7148</v>
      </c>
      <c r="B2059" s="56">
        <v>1.1000000000000001</v>
      </c>
      <c r="C2059" s="54" t="s">
        <v>3933</v>
      </c>
      <c r="D2059" s="54" t="s">
        <v>11</v>
      </c>
      <c r="E2059" s="27">
        <v>42370</v>
      </c>
      <c r="F2059" s="27">
        <v>45658</v>
      </c>
    </row>
    <row r="2060" spans="1:6" ht="14.1">
      <c r="A2060" s="57" t="s">
        <v>7149</v>
      </c>
      <c r="B2060" s="56">
        <v>1.1000000000000001</v>
      </c>
      <c r="C2060" s="54" t="s">
        <v>3933</v>
      </c>
      <c r="D2060" s="54" t="s">
        <v>11</v>
      </c>
      <c r="E2060" s="27">
        <v>42370</v>
      </c>
      <c r="F2060" s="27">
        <v>45658</v>
      </c>
    </row>
    <row r="2061" spans="1:6" ht="14.1">
      <c r="A2061" s="57" t="s">
        <v>7150</v>
      </c>
      <c r="B2061" s="56">
        <v>1.1000000000000001</v>
      </c>
      <c r="C2061" s="54" t="s">
        <v>3933</v>
      </c>
      <c r="D2061" s="54" t="s">
        <v>11</v>
      </c>
      <c r="E2061" s="27">
        <v>42370</v>
      </c>
      <c r="F2061" s="27">
        <v>45658</v>
      </c>
    </row>
    <row r="2062" spans="1:6" ht="14.1">
      <c r="A2062" s="57" t="s">
        <v>7151</v>
      </c>
      <c r="B2062" s="56">
        <v>1.1000000000000001</v>
      </c>
      <c r="C2062" s="54" t="s">
        <v>3933</v>
      </c>
      <c r="D2062" s="54" t="s">
        <v>11</v>
      </c>
      <c r="E2062" s="27">
        <v>42370</v>
      </c>
      <c r="F2062" s="27">
        <v>45658</v>
      </c>
    </row>
    <row r="2063" spans="1:6" ht="14.1">
      <c r="A2063" s="15" t="s">
        <v>7152</v>
      </c>
      <c r="B2063" s="56">
        <v>1.1000000000000001</v>
      </c>
      <c r="C2063" s="54" t="s">
        <v>3933</v>
      </c>
      <c r="D2063" s="54" t="s">
        <v>11</v>
      </c>
      <c r="E2063" s="27">
        <v>44927</v>
      </c>
      <c r="F2063" s="27">
        <v>45658</v>
      </c>
    </row>
    <row r="2064" spans="1:6" ht="14.1">
      <c r="A2064" s="57" t="s">
        <v>7153</v>
      </c>
      <c r="B2064" s="56">
        <v>1.1000000000000001</v>
      </c>
      <c r="C2064" s="54" t="s">
        <v>3933</v>
      </c>
      <c r="D2064" s="54" t="s">
        <v>11</v>
      </c>
      <c r="E2064" s="27">
        <v>42370</v>
      </c>
      <c r="F2064" s="27">
        <v>45658</v>
      </c>
    </row>
    <row r="2065" spans="1:6" ht="14.1">
      <c r="A2065" s="57" t="s">
        <v>7154</v>
      </c>
      <c r="B2065" s="56">
        <v>1.1000000000000001</v>
      </c>
      <c r="C2065" s="54" t="s">
        <v>3933</v>
      </c>
      <c r="D2065" s="54" t="s">
        <v>11</v>
      </c>
      <c r="E2065" s="27">
        <v>42370</v>
      </c>
      <c r="F2065" s="27">
        <v>45658</v>
      </c>
    </row>
    <row r="2066" spans="1:6" ht="14.1">
      <c r="A2066" s="57" t="s">
        <v>7155</v>
      </c>
      <c r="B2066" s="56">
        <v>1.1000000000000001</v>
      </c>
      <c r="C2066" s="54" t="s">
        <v>3933</v>
      </c>
      <c r="D2066" s="54" t="s">
        <v>11</v>
      </c>
      <c r="E2066" s="27">
        <v>42370</v>
      </c>
      <c r="F2066" s="27">
        <v>45658</v>
      </c>
    </row>
    <row r="2067" spans="1:6" ht="14.1">
      <c r="A2067" s="57" t="s">
        <v>7156</v>
      </c>
      <c r="B2067" s="56">
        <v>1.1000000000000001</v>
      </c>
      <c r="C2067" s="54" t="s">
        <v>3933</v>
      </c>
      <c r="D2067" s="54" t="s">
        <v>11</v>
      </c>
      <c r="E2067" s="27">
        <v>42370</v>
      </c>
      <c r="F2067" s="27">
        <v>45658</v>
      </c>
    </row>
    <row r="2068" spans="1:6" ht="14.1">
      <c r="A2068" s="57" t="s">
        <v>7157</v>
      </c>
      <c r="B2068" s="56">
        <v>1.1000000000000001</v>
      </c>
      <c r="C2068" s="54" t="s">
        <v>3933</v>
      </c>
      <c r="D2068" s="54" t="s">
        <v>11</v>
      </c>
      <c r="E2068" s="27">
        <v>42370</v>
      </c>
      <c r="F2068" s="27">
        <v>45658</v>
      </c>
    </row>
    <row r="2069" spans="1:6" ht="14.1">
      <c r="A2069" s="57" t="s">
        <v>7158</v>
      </c>
      <c r="B2069" s="56">
        <v>1.1000000000000001</v>
      </c>
      <c r="C2069" s="54" t="s">
        <v>3933</v>
      </c>
      <c r="D2069" s="54" t="s">
        <v>11</v>
      </c>
      <c r="E2069" s="27">
        <v>42370</v>
      </c>
      <c r="F2069" s="27">
        <v>45658</v>
      </c>
    </row>
    <row r="2070" spans="1:6" ht="14.1">
      <c r="A2070" s="57" t="s">
        <v>7159</v>
      </c>
      <c r="B2070" s="56">
        <v>1.1000000000000001</v>
      </c>
      <c r="C2070" s="54" t="s">
        <v>3933</v>
      </c>
      <c r="D2070" s="54" t="s">
        <v>11</v>
      </c>
      <c r="E2070" s="27">
        <v>42370</v>
      </c>
      <c r="F2070" s="27">
        <v>45658</v>
      </c>
    </row>
    <row r="2071" spans="1:6" ht="14.1">
      <c r="A2071" s="57" t="s">
        <v>7160</v>
      </c>
      <c r="B2071" s="56">
        <v>1.1000000000000001</v>
      </c>
      <c r="C2071" s="54" t="s">
        <v>3933</v>
      </c>
      <c r="D2071" s="54" t="s">
        <v>11</v>
      </c>
      <c r="E2071" s="27">
        <v>42370</v>
      </c>
      <c r="F2071" s="27">
        <v>45658</v>
      </c>
    </row>
    <row r="2072" spans="1:6" ht="14.1">
      <c r="A2072" s="57" t="s">
        <v>7161</v>
      </c>
      <c r="B2072" s="56">
        <v>1.1000000000000001</v>
      </c>
      <c r="C2072" s="54" t="s">
        <v>3933</v>
      </c>
      <c r="D2072" s="54" t="s">
        <v>11</v>
      </c>
      <c r="E2072" s="27">
        <v>42370</v>
      </c>
      <c r="F2072" s="27">
        <v>45658</v>
      </c>
    </row>
    <row r="2073" spans="1:6" ht="14.1">
      <c r="A2073" s="57" t="s">
        <v>7162</v>
      </c>
      <c r="B2073" s="56">
        <v>1.1000000000000001</v>
      </c>
      <c r="C2073" s="54" t="s">
        <v>3933</v>
      </c>
      <c r="D2073" s="54" t="s">
        <v>11</v>
      </c>
      <c r="E2073" s="27">
        <v>42370</v>
      </c>
      <c r="F2073" s="27">
        <v>45658</v>
      </c>
    </row>
    <row r="2074" spans="1:6" ht="14.1">
      <c r="A2074" s="57" t="s">
        <v>7163</v>
      </c>
      <c r="B2074" s="56">
        <v>1.1000000000000001</v>
      </c>
      <c r="C2074" s="54" t="s">
        <v>3933</v>
      </c>
      <c r="D2074" s="54" t="s">
        <v>11</v>
      </c>
      <c r="E2074" s="27">
        <v>42370</v>
      </c>
      <c r="F2074" s="27">
        <v>45658</v>
      </c>
    </row>
    <row r="2075" spans="1:6" ht="14.1">
      <c r="A2075" s="57" t="s">
        <v>7164</v>
      </c>
      <c r="B2075" s="56">
        <v>1.1000000000000001</v>
      </c>
      <c r="C2075" s="54" t="s">
        <v>3933</v>
      </c>
      <c r="D2075" s="54" t="s">
        <v>11</v>
      </c>
      <c r="E2075" s="27">
        <v>42370</v>
      </c>
      <c r="F2075" s="27">
        <v>45658</v>
      </c>
    </row>
    <row r="2076" spans="1:6" ht="14.1">
      <c r="A2076" s="57" t="s">
        <v>7165</v>
      </c>
      <c r="B2076" s="56">
        <v>1.1000000000000001</v>
      </c>
      <c r="C2076" s="54" t="s">
        <v>3933</v>
      </c>
      <c r="D2076" s="54" t="s">
        <v>11</v>
      </c>
      <c r="E2076" s="27">
        <v>42370</v>
      </c>
      <c r="F2076" s="27">
        <v>45658</v>
      </c>
    </row>
    <row r="2077" spans="1:6" ht="14.1">
      <c r="A2077" s="57" t="s">
        <v>7166</v>
      </c>
      <c r="B2077" s="56">
        <v>1.1000000000000001</v>
      </c>
      <c r="C2077" s="54" t="s">
        <v>3933</v>
      </c>
      <c r="D2077" s="54" t="s">
        <v>11</v>
      </c>
      <c r="E2077" s="27">
        <v>42370</v>
      </c>
      <c r="F2077" s="27">
        <v>45658</v>
      </c>
    </row>
    <row r="2078" spans="1:6" ht="14.1">
      <c r="A2078" s="57" t="s">
        <v>7167</v>
      </c>
      <c r="B2078" s="56">
        <v>1.1000000000000001</v>
      </c>
      <c r="C2078" s="54" t="s">
        <v>3933</v>
      </c>
      <c r="D2078" s="54" t="s">
        <v>11</v>
      </c>
      <c r="E2078" s="27">
        <v>42370</v>
      </c>
      <c r="F2078" s="27">
        <v>45658</v>
      </c>
    </row>
    <row r="2079" spans="1:6" ht="14.1">
      <c r="A2079" s="57" t="s">
        <v>7168</v>
      </c>
      <c r="B2079" s="56">
        <v>1.1000000000000001</v>
      </c>
      <c r="C2079" s="54" t="s">
        <v>3933</v>
      </c>
      <c r="D2079" s="54" t="s">
        <v>11</v>
      </c>
      <c r="E2079" s="27">
        <v>42370</v>
      </c>
      <c r="F2079" s="27">
        <v>45658</v>
      </c>
    </row>
    <row r="2080" spans="1:6" ht="14.1">
      <c r="A2080" s="57" t="s">
        <v>7169</v>
      </c>
      <c r="B2080" s="56">
        <v>1.1000000000000001</v>
      </c>
      <c r="C2080" s="54" t="s">
        <v>3933</v>
      </c>
      <c r="D2080" s="54" t="s">
        <v>11</v>
      </c>
      <c r="E2080" s="27">
        <v>42370</v>
      </c>
      <c r="F2080" s="27">
        <v>45658</v>
      </c>
    </row>
    <row r="2081" spans="1:6" ht="14.1">
      <c r="A2081" s="57" t="s">
        <v>7170</v>
      </c>
      <c r="B2081" s="56">
        <v>1.1000000000000001</v>
      </c>
      <c r="C2081" s="54" t="s">
        <v>3933</v>
      </c>
      <c r="D2081" s="54" t="s">
        <v>11</v>
      </c>
      <c r="E2081" s="27">
        <v>42370</v>
      </c>
      <c r="F2081" s="27">
        <v>45658</v>
      </c>
    </row>
    <row r="2082" spans="1:6" ht="14.1">
      <c r="A2082" s="57" t="s">
        <v>7171</v>
      </c>
      <c r="B2082" s="56">
        <v>1.1000000000000001</v>
      </c>
      <c r="C2082" s="54" t="s">
        <v>3933</v>
      </c>
      <c r="D2082" s="54" t="s">
        <v>11</v>
      </c>
      <c r="E2082" s="27">
        <v>42370</v>
      </c>
      <c r="F2082" s="27">
        <v>45658</v>
      </c>
    </row>
    <row r="2083" spans="1:6" ht="14.1">
      <c r="A2083" s="57" t="s">
        <v>7172</v>
      </c>
      <c r="B2083" s="56">
        <v>1.1000000000000001</v>
      </c>
      <c r="C2083" s="54" t="s">
        <v>3933</v>
      </c>
      <c r="D2083" s="54" t="s">
        <v>11</v>
      </c>
      <c r="E2083" s="27">
        <v>42370</v>
      </c>
      <c r="F2083" s="27">
        <v>45658</v>
      </c>
    </row>
    <row r="2084" spans="1:6" ht="14.1">
      <c r="A2084" s="57" t="s">
        <v>7173</v>
      </c>
      <c r="B2084" s="56">
        <v>1.1000000000000001</v>
      </c>
      <c r="C2084" s="54" t="s">
        <v>3933</v>
      </c>
      <c r="D2084" s="54" t="s">
        <v>11</v>
      </c>
      <c r="E2084" s="27">
        <v>42370</v>
      </c>
      <c r="F2084" s="27">
        <v>45658</v>
      </c>
    </row>
    <row r="2085" spans="1:6" ht="14.1">
      <c r="A2085" s="15" t="s">
        <v>7174</v>
      </c>
      <c r="B2085" s="56">
        <v>1.1000000000000001</v>
      </c>
      <c r="C2085" s="54" t="s">
        <v>3933</v>
      </c>
      <c r="D2085" s="54" t="s">
        <v>11</v>
      </c>
      <c r="E2085" s="27">
        <v>44927</v>
      </c>
      <c r="F2085" s="27">
        <v>45658</v>
      </c>
    </row>
    <row r="2086" spans="1:6" ht="14.1">
      <c r="A2086" s="57" t="s">
        <v>7175</v>
      </c>
      <c r="B2086" s="56">
        <v>1.1000000000000001</v>
      </c>
      <c r="C2086" s="54" t="s">
        <v>3933</v>
      </c>
      <c r="D2086" s="54" t="s">
        <v>11</v>
      </c>
      <c r="E2086" s="27">
        <v>42370</v>
      </c>
      <c r="F2086" s="27">
        <v>45658</v>
      </c>
    </row>
    <row r="2087" spans="1:6" ht="14.1">
      <c r="A2087" s="57" t="s">
        <v>7176</v>
      </c>
      <c r="B2087" s="56">
        <v>1.1000000000000001</v>
      </c>
      <c r="C2087" s="54" t="s">
        <v>3933</v>
      </c>
      <c r="D2087" s="54" t="s">
        <v>11</v>
      </c>
      <c r="E2087" s="27">
        <v>42370</v>
      </c>
      <c r="F2087" s="27">
        <v>45658</v>
      </c>
    </row>
    <row r="2088" spans="1:6" ht="14.1">
      <c r="A2088" s="57" t="s">
        <v>7177</v>
      </c>
      <c r="B2088" s="56">
        <v>1.1000000000000001</v>
      </c>
      <c r="C2088" s="54" t="s">
        <v>3933</v>
      </c>
      <c r="D2088" s="54" t="s">
        <v>11</v>
      </c>
      <c r="E2088" s="27">
        <v>42370</v>
      </c>
      <c r="F2088" s="27">
        <v>45658</v>
      </c>
    </row>
    <row r="2089" spans="1:6" ht="14.1">
      <c r="A2089" s="57" t="s">
        <v>7178</v>
      </c>
      <c r="B2089" s="56">
        <v>1.1000000000000001</v>
      </c>
      <c r="C2089" s="54" t="s">
        <v>3933</v>
      </c>
      <c r="D2089" s="54" t="s">
        <v>11</v>
      </c>
      <c r="E2089" s="27">
        <v>42370</v>
      </c>
      <c r="F2089" s="27">
        <v>45658</v>
      </c>
    </row>
    <row r="2090" spans="1:6" ht="14.1">
      <c r="A2090" s="15" t="s">
        <v>7179</v>
      </c>
      <c r="B2090" s="56">
        <v>1.1000000000000001</v>
      </c>
      <c r="C2090" s="54" t="s">
        <v>3933</v>
      </c>
      <c r="D2090" s="54" t="s">
        <v>11</v>
      </c>
      <c r="E2090" s="27">
        <v>44927</v>
      </c>
      <c r="F2090" s="27">
        <v>45658</v>
      </c>
    </row>
    <row r="2091" spans="1:6" ht="14.1">
      <c r="A2091" s="57" t="s">
        <v>7180</v>
      </c>
      <c r="B2091" s="56">
        <v>1.1000000000000001</v>
      </c>
      <c r="C2091" s="54" t="s">
        <v>3933</v>
      </c>
      <c r="D2091" s="54" t="s">
        <v>11</v>
      </c>
      <c r="E2091" s="27">
        <v>42370</v>
      </c>
      <c r="F2091" s="27">
        <v>45658</v>
      </c>
    </row>
    <row r="2092" spans="1:6" ht="14.1">
      <c r="A2092" s="57" t="s">
        <v>7181</v>
      </c>
      <c r="B2092" s="56">
        <v>1.1000000000000001</v>
      </c>
      <c r="C2092" s="54" t="s">
        <v>3933</v>
      </c>
      <c r="D2092" s="54" t="s">
        <v>11</v>
      </c>
      <c r="E2092" s="27">
        <v>42370</v>
      </c>
      <c r="F2092" s="27">
        <v>45658</v>
      </c>
    </row>
    <row r="2093" spans="1:6" ht="14.1">
      <c r="A2093" s="57" t="s">
        <v>7182</v>
      </c>
      <c r="B2093" s="56">
        <v>1.1000000000000001</v>
      </c>
      <c r="C2093" s="54" t="s">
        <v>3933</v>
      </c>
      <c r="D2093" s="54" t="s">
        <v>11</v>
      </c>
      <c r="E2093" s="27">
        <v>42370</v>
      </c>
      <c r="F2093" s="27">
        <v>45658</v>
      </c>
    </row>
    <row r="2094" spans="1:6" ht="14.1">
      <c r="A2094" s="57" t="s">
        <v>5084</v>
      </c>
      <c r="B2094" s="56">
        <v>1.1000000000000001</v>
      </c>
      <c r="C2094" s="54" t="s">
        <v>3933</v>
      </c>
      <c r="D2094" s="54" t="s">
        <v>11</v>
      </c>
      <c r="E2094" s="27">
        <v>42370</v>
      </c>
      <c r="F2094" s="27">
        <v>45658</v>
      </c>
    </row>
    <row r="2095" spans="1:6" ht="14.1">
      <c r="A2095" s="57" t="s">
        <v>7183</v>
      </c>
      <c r="B2095" s="56">
        <v>1.1000000000000001</v>
      </c>
      <c r="C2095" s="54" t="s">
        <v>3933</v>
      </c>
      <c r="D2095" s="54" t="s">
        <v>11</v>
      </c>
      <c r="E2095" s="27">
        <v>42370</v>
      </c>
      <c r="F2095" s="27">
        <v>45658</v>
      </c>
    </row>
    <row r="2096" spans="1:6" ht="14.1">
      <c r="A2096" s="57" t="s">
        <v>7184</v>
      </c>
      <c r="B2096" s="56">
        <v>1.1000000000000001</v>
      </c>
      <c r="C2096" s="54" t="s">
        <v>3933</v>
      </c>
      <c r="D2096" s="54" t="s">
        <v>11</v>
      </c>
      <c r="E2096" s="27">
        <v>42370</v>
      </c>
      <c r="F2096" s="27">
        <v>45658</v>
      </c>
    </row>
    <row r="2097" spans="1:6" ht="14.1">
      <c r="A2097" s="57" t="s">
        <v>7185</v>
      </c>
      <c r="B2097" s="56">
        <v>1.1000000000000001</v>
      </c>
      <c r="C2097" s="54" t="s">
        <v>3933</v>
      </c>
      <c r="D2097" s="54" t="s">
        <v>11</v>
      </c>
      <c r="E2097" s="27">
        <v>42370</v>
      </c>
      <c r="F2097" s="27">
        <v>45658</v>
      </c>
    </row>
    <row r="2098" spans="1:6" ht="14.1">
      <c r="A2098" s="57" t="s">
        <v>7186</v>
      </c>
      <c r="B2098" s="56">
        <v>1.1000000000000001</v>
      </c>
      <c r="C2098" s="54" t="s">
        <v>3933</v>
      </c>
      <c r="D2098" s="54" t="s">
        <v>11</v>
      </c>
      <c r="E2098" s="27">
        <v>42370</v>
      </c>
      <c r="F2098" s="27">
        <v>45658</v>
      </c>
    </row>
    <row r="2099" spans="1:6" ht="14.1">
      <c r="A2099" s="57" t="s">
        <v>7187</v>
      </c>
      <c r="B2099" s="56">
        <v>1.1000000000000001</v>
      </c>
      <c r="C2099" s="54" t="s">
        <v>3933</v>
      </c>
      <c r="D2099" s="54" t="s">
        <v>11</v>
      </c>
      <c r="E2099" s="27">
        <v>42370</v>
      </c>
      <c r="F2099" s="27">
        <v>45658</v>
      </c>
    </row>
    <row r="2100" spans="1:6" ht="14.1">
      <c r="A2100" s="57" t="s">
        <v>7188</v>
      </c>
      <c r="B2100" s="56">
        <v>1.1000000000000001</v>
      </c>
      <c r="C2100" s="54" t="s">
        <v>3933</v>
      </c>
      <c r="D2100" s="54" t="s">
        <v>11</v>
      </c>
      <c r="E2100" s="27">
        <v>42370</v>
      </c>
      <c r="F2100" s="27">
        <v>45658</v>
      </c>
    </row>
    <row r="2101" spans="1:6" ht="14.1">
      <c r="A2101" s="57" t="s">
        <v>7189</v>
      </c>
      <c r="B2101" s="56">
        <v>1.1000000000000001</v>
      </c>
      <c r="C2101" s="54" t="s">
        <v>3933</v>
      </c>
      <c r="D2101" s="54" t="s">
        <v>11</v>
      </c>
      <c r="E2101" s="27">
        <v>42370</v>
      </c>
      <c r="F2101" s="27">
        <v>45658</v>
      </c>
    </row>
    <row r="2102" spans="1:6" ht="14.1">
      <c r="A2102" s="57" t="s">
        <v>7190</v>
      </c>
      <c r="B2102" s="56">
        <v>1.1000000000000001</v>
      </c>
      <c r="C2102" s="54" t="s">
        <v>3933</v>
      </c>
      <c r="D2102" s="54" t="s">
        <v>11</v>
      </c>
      <c r="E2102" s="27">
        <v>42370</v>
      </c>
      <c r="F2102" s="27">
        <v>45658</v>
      </c>
    </row>
    <row r="2103" spans="1:6" ht="14.1">
      <c r="A2103" s="57" t="s">
        <v>7191</v>
      </c>
      <c r="B2103" s="56">
        <v>1.1000000000000001</v>
      </c>
      <c r="C2103" s="54" t="s">
        <v>3933</v>
      </c>
      <c r="D2103" s="54" t="s">
        <v>11</v>
      </c>
      <c r="E2103" s="27">
        <v>42370</v>
      </c>
      <c r="F2103" s="27">
        <v>45658</v>
      </c>
    </row>
    <row r="2104" spans="1:6" ht="14.1">
      <c r="A2104" s="15" t="s">
        <v>7192</v>
      </c>
      <c r="B2104" s="56">
        <v>1.1000000000000001</v>
      </c>
      <c r="C2104" s="54" t="s">
        <v>3933</v>
      </c>
      <c r="D2104" s="54" t="s">
        <v>11</v>
      </c>
      <c r="E2104" s="27">
        <v>44927</v>
      </c>
      <c r="F2104" s="27">
        <v>45658</v>
      </c>
    </row>
    <row r="2105" spans="1:6" ht="14.1">
      <c r="A2105" s="15" t="s">
        <v>7193</v>
      </c>
      <c r="B2105" s="56">
        <v>1.1000000000000001</v>
      </c>
      <c r="C2105" s="54" t="s">
        <v>3933</v>
      </c>
      <c r="D2105" s="54" t="s">
        <v>11</v>
      </c>
      <c r="E2105" s="27">
        <v>44927</v>
      </c>
      <c r="F2105" s="27">
        <v>45658</v>
      </c>
    </row>
    <row r="2106" spans="1:6" ht="14.1">
      <c r="A2106" s="57" t="s">
        <v>7194</v>
      </c>
      <c r="B2106" s="56">
        <v>1.1000000000000001</v>
      </c>
      <c r="C2106" s="54" t="s">
        <v>3933</v>
      </c>
      <c r="D2106" s="54" t="s">
        <v>11</v>
      </c>
      <c r="E2106" s="27">
        <v>42370</v>
      </c>
      <c r="F2106" s="27">
        <v>45658</v>
      </c>
    </row>
    <row r="2107" spans="1:6" ht="14.1">
      <c r="A2107" s="57" t="s">
        <v>7195</v>
      </c>
      <c r="B2107" s="56">
        <v>1.1000000000000001</v>
      </c>
      <c r="C2107" s="54" t="s">
        <v>3933</v>
      </c>
      <c r="D2107" s="54" t="s">
        <v>11</v>
      </c>
      <c r="E2107" s="27">
        <v>42370</v>
      </c>
      <c r="F2107" s="27">
        <v>45658</v>
      </c>
    </row>
    <row r="2108" spans="1:6" ht="14.1">
      <c r="A2108" s="57" t="s">
        <v>7196</v>
      </c>
      <c r="B2108" s="56">
        <v>1.1000000000000001</v>
      </c>
      <c r="C2108" s="54" t="s">
        <v>3933</v>
      </c>
      <c r="D2108" s="54" t="s">
        <v>11</v>
      </c>
      <c r="E2108" s="27">
        <v>42370</v>
      </c>
      <c r="F2108" s="27">
        <v>45658</v>
      </c>
    </row>
    <row r="2109" spans="1:6" ht="14.1">
      <c r="A2109" s="15" t="s">
        <v>7197</v>
      </c>
      <c r="B2109" s="56">
        <v>1.1000000000000001</v>
      </c>
      <c r="C2109" s="54" t="s">
        <v>3933</v>
      </c>
      <c r="D2109" s="54" t="s">
        <v>11</v>
      </c>
      <c r="E2109" s="27">
        <v>44927</v>
      </c>
      <c r="F2109" s="27">
        <v>45658</v>
      </c>
    </row>
    <row r="2110" spans="1:6" ht="14.1">
      <c r="A2110" s="57" t="s">
        <v>7198</v>
      </c>
      <c r="B2110" s="56">
        <v>1.1000000000000001</v>
      </c>
      <c r="C2110" s="54" t="s">
        <v>3933</v>
      </c>
      <c r="D2110" s="54" t="s">
        <v>11</v>
      </c>
      <c r="E2110" s="27">
        <v>42370</v>
      </c>
      <c r="F2110" s="27">
        <v>45658</v>
      </c>
    </row>
    <row r="2111" spans="1:6" ht="14.1">
      <c r="A2111" s="57" t="s">
        <v>7199</v>
      </c>
      <c r="B2111" s="56">
        <v>1.1000000000000001</v>
      </c>
      <c r="C2111" s="54" t="s">
        <v>3933</v>
      </c>
      <c r="D2111" s="54" t="s">
        <v>11</v>
      </c>
      <c r="E2111" s="27">
        <v>42370</v>
      </c>
      <c r="F2111" s="27">
        <v>45658</v>
      </c>
    </row>
    <row r="2112" spans="1:6" ht="14.1">
      <c r="A2112" s="57" t="s">
        <v>7200</v>
      </c>
      <c r="B2112" s="56">
        <v>1.1000000000000001</v>
      </c>
      <c r="C2112" s="54" t="s">
        <v>3933</v>
      </c>
      <c r="D2112" s="54" t="s">
        <v>11</v>
      </c>
      <c r="E2112" s="27">
        <v>42370</v>
      </c>
      <c r="F2112" s="27">
        <v>45658</v>
      </c>
    </row>
    <row r="2113" spans="1:6" ht="14.1">
      <c r="A2113" s="57" t="s">
        <v>7201</v>
      </c>
      <c r="B2113" s="56">
        <v>1.1000000000000001</v>
      </c>
      <c r="C2113" s="54" t="s">
        <v>3933</v>
      </c>
      <c r="D2113" s="54" t="s">
        <v>11</v>
      </c>
      <c r="E2113" s="27">
        <v>42370</v>
      </c>
      <c r="F2113" s="27">
        <v>45658</v>
      </c>
    </row>
    <row r="2114" spans="1:6" ht="14.1">
      <c r="A2114" s="57" t="s">
        <v>7202</v>
      </c>
      <c r="B2114" s="56">
        <v>1.1000000000000001</v>
      </c>
      <c r="C2114" s="54" t="s">
        <v>3933</v>
      </c>
      <c r="D2114" s="54" t="s">
        <v>11</v>
      </c>
      <c r="E2114" s="27">
        <v>42370</v>
      </c>
      <c r="F2114" s="27">
        <v>45658</v>
      </c>
    </row>
    <row r="2115" spans="1:6" ht="14.1">
      <c r="A2115" s="57" t="s">
        <v>7203</v>
      </c>
      <c r="B2115" s="56">
        <v>1.1000000000000001</v>
      </c>
      <c r="C2115" s="54" t="s">
        <v>3933</v>
      </c>
      <c r="D2115" s="54" t="s">
        <v>11</v>
      </c>
      <c r="E2115" s="27">
        <v>42370</v>
      </c>
      <c r="F2115" s="27">
        <v>45658</v>
      </c>
    </row>
    <row r="2116" spans="1:6" ht="14.1">
      <c r="A2116" s="57" t="s">
        <v>7204</v>
      </c>
      <c r="B2116" s="56">
        <v>1.1000000000000001</v>
      </c>
      <c r="C2116" s="54" t="s">
        <v>3933</v>
      </c>
      <c r="D2116" s="54" t="s">
        <v>11</v>
      </c>
      <c r="E2116" s="27">
        <v>42370</v>
      </c>
      <c r="F2116" s="27">
        <v>45658</v>
      </c>
    </row>
    <row r="2117" spans="1:6" ht="14.1">
      <c r="A2117" s="57" t="s">
        <v>7205</v>
      </c>
      <c r="B2117" s="56">
        <v>1.1000000000000001</v>
      </c>
      <c r="C2117" s="54" t="s">
        <v>3933</v>
      </c>
      <c r="D2117" s="54" t="s">
        <v>11</v>
      </c>
      <c r="E2117" s="27">
        <v>42370</v>
      </c>
      <c r="F2117" s="27">
        <v>45658</v>
      </c>
    </row>
    <row r="2118" spans="1:6" ht="14.1">
      <c r="A2118" s="15" t="s">
        <v>7206</v>
      </c>
      <c r="B2118" s="56">
        <v>1.1000000000000001</v>
      </c>
      <c r="C2118" s="54" t="s">
        <v>3933</v>
      </c>
      <c r="D2118" s="54" t="s">
        <v>11</v>
      </c>
      <c r="E2118" s="27">
        <v>44927</v>
      </c>
      <c r="F2118" s="27">
        <v>45658</v>
      </c>
    </row>
    <row r="2119" spans="1:6" ht="14.1">
      <c r="A2119" s="15" t="s">
        <v>7207</v>
      </c>
      <c r="B2119" s="56">
        <v>1.1000000000000001</v>
      </c>
      <c r="C2119" s="54" t="s">
        <v>3933</v>
      </c>
      <c r="D2119" s="54" t="s">
        <v>11</v>
      </c>
      <c r="E2119" s="27">
        <v>44927</v>
      </c>
      <c r="F2119" s="27">
        <v>45658</v>
      </c>
    </row>
    <row r="2120" spans="1:6" ht="14.1">
      <c r="A2120" s="57" t="s">
        <v>7208</v>
      </c>
      <c r="B2120" s="56">
        <v>1.1000000000000001</v>
      </c>
      <c r="C2120" s="54" t="s">
        <v>3933</v>
      </c>
      <c r="D2120" s="54" t="s">
        <v>11</v>
      </c>
      <c r="E2120" s="27">
        <v>42370</v>
      </c>
      <c r="F2120" s="27">
        <v>45658</v>
      </c>
    </row>
    <row r="2121" spans="1:6" ht="14.1">
      <c r="A2121" s="15" t="s">
        <v>7209</v>
      </c>
      <c r="B2121" s="56">
        <v>1.1000000000000001</v>
      </c>
      <c r="C2121" s="54" t="s">
        <v>3933</v>
      </c>
      <c r="D2121" s="54" t="s">
        <v>11</v>
      </c>
      <c r="E2121" s="27">
        <v>44927</v>
      </c>
      <c r="F2121" s="27">
        <v>45658</v>
      </c>
    </row>
    <row r="2122" spans="1:6" ht="14.1">
      <c r="A2122" s="15" t="s">
        <v>7210</v>
      </c>
      <c r="B2122" s="56">
        <v>1.1000000000000001</v>
      </c>
      <c r="C2122" s="54" t="s">
        <v>3933</v>
      </c>
      <c r="D2122" s="54" t="s">
        <v>11</v>
      </c>
      <c r="E2122" s="27">
        <v>44927</v>
      </c>
      <c r="F2122" s="27">
        <v>45658</v>
      </c>
    </row>
    <row r="2123" spans="1:6" ht="14.1">
      <c r="A2123" s="57" t="s">
        <v>7211</v>
      </c>
      <c r="B2123" s="56">
        <v>1.1000000000000001</v>
      </c>
      <c r="C2123" s="54" t="s">
        <v>3933</v>
      </c>
      <c r="D2123" s="54" t="s">
        <v>11</v>
      </c>
      <c r="E2123" s="27">
        <v>42370</v>
      </c>
      <c r="F2123" s="27">
        <v>45658</v>
      </c>
    </row>
    <row r="2124" spans="1:6" ht="14.1">
      <c r="A2124" s="57" t="s">
        <v>7212</v>
      </c>
      <c r="B2124" s="56">
        <v>1.1000000000000001</v>
      </c>
      <c r="C2124" s="54" t="s">
        <v>3933</v>
      </c>
      <c r="D2124" s="54" t="s">
        <v>11</v>
      </c>
      <c r="E2124" s="27">
        <v>42370</v>
      </c>
      <c r="F2124" s="27">
        <v>45658</v>
      </c>
    </row>
    <row r="2125" spans="1:6" ht="14.1">
      <c r="A2125" s="15" t="s">
        <v>7213</v>
      </c>
      <c r="B2125" s="56">
        <v>1.1000000000000001</v>
      </c>
      <c r="C2125" s="54" t="s">
        <v>3933</v>
      </c>
      <c r="D2125" s="54" t="s">
        <v>11</v>
      </c>
      <c r="E2125" s="27">
        <v>44927</v>
      </c>
      <c r="F2125" s="27">
        <v>45658</v>
      </c>
    </row>
    <row r="2126" spans="1:6" ht="14.1">
      <c r="A2126" s="57" t="s">
        <v>7214</v>
      </c>
      <c r="B2126" s="56">
        <v>1.1000000000000001</v>
      </c>
      <c r="C2126" s="54" t="s">
        <v>3933</v>
      </c>
      <c r="D2126" s="54" t="s">
        <v>11</v>
      </c>
      <c r="E2126" s="27">
        <v>42370</v>
      </c>
      <c r="F2126" s="27">
        <v>45658</v>
      </c>
    </row>
    <row r="2127" spans="1:6" ht="14.1">
      <c r="A2127" s="57" t="s">
        <v>7215</v>
      </c>
      <c r="B2127" s="56">
        <v>1.1000000000000001</v>
      </c>
      <c r="C2127" s="54" t="s">
        <v>3933</v>
      </c>
      <c r="D2127" s="54" t="s">
        <v>11</v>
      </c>
      <c r="E2127" s="27">
        <v>42370</v>
      </c>
      <c r="F2127" s="27">
        <v>45658</v>
      </c>
    </row>
    <row r="2128" spans="1:6" ht="14.1">
      <c r="A2128" s="57" t="s">
        <v>7216</v>
      </c>
      <c r="B2128" s="56">
        <v>1.1000000000000001</v>
      </c>
      <c r="C2128" s="54" t="s">
        <v>3933</v>
      </c>
      <c r="D2128" s="54" t="s">
        <v>11</v>
      </c>
      <c r="E2128" s="27">
        <v>42370</v>
      </c>
      <c r="F2128" s="27">
        <v>45658</v>
      </c>
    </row>
    <row r="2129" spans="1:6" ht="14.1">
      <c r="A2129" s="57" t="s">
        <v>7217</v>
      </c>
      <c r="B2129" s="56">
        <v>1.1000000000000001</v>
      </c>
      <c r="C2129" s="54" t="s">
        <v>3933</v>
      </c>
      <c r="D2129" s="54" t="s">
        <v>11</v>
      </c>
      <c r="E2129" s="27">
        <v>42370</v>
      </c>
      <c r="F2129" s="27">
        <v>45658</v>
      </c>
    </row>
    <row r="2130" spans="1:6" ht="14.1">
      <c r="A2130" s="57" t="s">
        <v>7218</v>
      </c>
      <c r="B2130" s="56">
        <v>1.1000000000000001</v>
      </c>
      <c r="C2130" s="54" t="s">
        <v>3933</v>
      </c>
      <c r="D2130" s="54" t="s">
        <v>11</v>
      </c>
      <c r="E2130" s="27">
        <v>42370</v>
      </c>
      <c r="F2130" s="27">
        <v>45658</v>
      </c>
    </row>
    <row r="2131" spans="1:6" ht="14.1">
      <c r="A2131" s="57" t="s">
        <v>7219</v>
      </c>
      <c r="B2131" s="56">
        <v>1.1000000000000001</v>
      </c>
      <c r="C2131" s="54" t="s">
        <v>3933</v>
      </c>
      <c r="D2131" s="54" t="s">
        <v>11</v>
      </c>
      <c r="E2131" s="27">
        <v>42370</v>
      </c>
      <c r="F2131" s="27">
        <v>45658</v>
      </c>
    </row>
    <row r="2132" spans="1:6" ht="14.1">
      <c r="A2132" s="57" t="s">
        <v>7220</v>
      </c>
      <c r="B2132" s="56">
        <v>1.1000000000000001</v>
      </c>
      <c r="C2132" s="54" t="s">
        <v>3933</v>
      </c>
      <c r="D2132" s="54" t="s">
        <v>11</v>
      </c>
      <c r="E2132" s="27">
        <v>42370</v>
      </c>
      <c r="F2132" s="27">
        <v>45658</v>
      </c>
    </row>
    <row r="2133" spans="1:6" ht="14.1">
      <c r="A2133" s="57" t="s">
        <v>7221</v>
      </c>
      <c r="B2133" s="56">
        <v>1.1000000000000001</v>
      </c>
      <c r="C2133" s="54" t="s">
        <v>3933</v>
      </c>
      <c r="D2133" s="54" t="s">
        <v>11</v>
      </c>
      <c r="E2133" s="27">
        <v>42370</v>
      </c>
      <c r="F2133" s="27">
        <v>45658</v>
      </c>
    </row>
    <row r="2134" spans="1:6" ht="14.1">
      <c r="A2134" s="57" t="s">
        <v>7222</v>
      </c>
      <c r="B2134" s="56">
        <v>1.1000000000000001</v>
      </c>
      <c r="C2134" s="54" t="s">
        <v>3933</v>
      </c>
      <c r="D2134" s="54" t="s">
        <v>11</v>
      </c>
      <c r="E2134" s="27">
        <v>42370</v>
      </c>
      <c r="F2134" s="27">
        <v>45658</v>
      </c>
    </row>
    <row r="2135" spans="1:6" ht="14.1">
      <c r="A2135" s="57" t="s">
        <v>7223</v>
      </c>
      <c r="B2135" s="56">
        <v>1.1000000000000001</v>
      </c>
      <c r="C2135" s="54" t="s">
        <v>3933</v>
      </c>
      <c r="D2135" s="54" t="s">
        <v>11</v>
      </c>
      <c r="E2135" s="27">
        <v>42370</v>
      </c>
      <c r="F2135" s="27">
        <v>45658</v>
      </c>
    </row>
    <row r="2136" spans="1:6" ht="14.1">
      <c r="A2136" s="57" t="s">
        <v>7224</v>
      </c>
      <c r="B2136" s="56">
        <v>1.1000000000000001</v>
      </c>
      <c r="C2136" s="54" t="s">
        <v>3933</v>
      </c>
      <c r="D2136" s="54" t="s">
        <v>11</v>
      </c>
      <c r="E2136" s="27">
        <v>42370</v>
      </c>
      <c r="F2136" s="27">
        <v>45658</v>
      </c>
    </row>
    <row r="2137" spans="1:6" ht="14.1">
      <c r="A2137" s="57" t="s">
        <v>7225</v>
      </c>
      <c r="B2137" s="56">
        <v>1.1000000000000001</v>
      </c>
      <c r="C2137" s="54" t="s">
        <v>3933</v>
      </c>
      <c r="D2137" s="54" t="s">
        <v>11</v>
      </c>
      <c r="E2137" s="27">
        <v>42370</v>
      </c>
      <c r="F2137" s="27">
        <v>45658</v>
      </c>
    </row>
    <row r="2138" spans="1:6" ht="14.1">
      <c r="A2138" s="57" t="s">
        <v>7226</v>
      </c>
      <c r="B2138" s="56">
        <v>1.1000000000000001</v>
      </c>
      <c r="C2138" s="54" t="s">
        <v>3933</v>
      </c>
      <c r="D2138" s="54" t="s">
        <v>11</v>
      </c>
      <c r="E2138" s="27">
        <v>42370</v>
      </c>
      <c r="F2138" s="27">
        <v>45658</v>
      </c>
    </row>
    <row r="2139" spans="1:6" ht="14.1">
      <c r="A2139" s="57" t="s">
        <v>7227</v>
      </c>
      <c r="B2139" s="56">
        <v>1.1000000000000001</v>
      </c>
      <c r="C2139" s="54" t="s">
        <v>3933</v>
      </c>
      <c r="D2139" s="54" t="s">
        <v>11</v>
      </c>
      <c r="E2139" s="27">
        <v>42370</v>
      </c>
      <c r="F2139" s="27">
        <v>45658</v>
      </c>
    </row>
    <row r="2140" spans="1:6" ht="14.1">
      <c r="A2140" s="57" t="s">
        <v>7228</v>
      </c>
      <c r="B2140" s="56">
        <v>1.1000000000000001</v>
      </c>
      <c r="C2140" s="54" t="s">
        <v>3933</v>
      </c>
      <c r="D2140" s="54" t="s">
        <v>11</v>
      </c>
      <c r="E2140" s="27">
        <v>42370</v>
      </c>
      <c r="F2140" s="27">
        <v>45658</v>
      </c>
    </row>
    <row r="2141" spans="1:6" ht="14.1">
      <c r="A2141" s="57" t="s">
        <v>7229</v>
      </c>
      <c r="B2141" s="56">
        <v>1.1000000000000001</v>
      </c>
      <c r="C2141" s="54" t="s">
        <v>3933</v>
      </c>
      <c r="D2141" s="54" t="s">
        <v>11</v>
      </c>
      <c r="E2141" s="27">
        <v>42370</v>
      </c>
      <c r="F2141" s="27">
        <v>45658</v>
      </c>
    </row>
    <row r="2142" spans="1:6" ht="14.1">
      <c r="A2142" s="57" t="s">
        <v>7230</v>
      </c>
      <c r="B2142" s="56">
        <v>1.1000000000000001</v>
      </c>
      <c r="C2142" s="54" t="s">
        <v>3933</v>
      </c>
      <c r="D2142" s="54" t="s">
        <v>11</v>
      </c>
      <c r="E2142" s="27">
        <v>42370</v>
      </c>
      <c r="F2142" s="27">
        <v>45658</v>
      </c>
    </row>
    <row r="2143" spans="1:6" ht="14.1">
      <c r="A2143" s="57" t="s">
        <v>7231</v>
      </c>
      <c r="B2143" s="56">
        <v>1.1000000000000001</v>
      </c>
      <c r="C2143" s="54" t="s">
        <v>3933</v>
      </c>
      <c r="D2143" s="54" t="s">
        <v>11</v>
      </c>
      <c r="E2143" s="27">
        <v>42370</v>
      </c>
      <c r="F2143" s="27">
        <v>45658</v>
      </c>
    </row>
    <row r="2144" spans="1:6" ht="14.1">
      <c r="A2144" s="57" t="s">
        <v>7232</v>
      </c>
      <c r="B2144" s="56">
        <v>1.1000000000000001</v>
      </c>
      <c r="C2144" s="54" t="s">
        <v>3933</v>
      </c>
      <c r="D2144" s="54" t="s">
        <v>11</v>
      </c>
      <c r="E2144" s="27">
        <v>42370</v>
      </c>
      <c r="F2144" s="27">
        <v>45658</v>
      </c>
    </row>
    <row r="2145" spans="1:6" ht="14.1">
      <c r="A2145" s="57" t="s">
        <v>7233</v>
      </c>
      <c r="B2145" s="56">
        <v>1.1000000000000001</v>
      </c>
      <c r="C2145" s="54" t="s">
        <v>3933</v>
      </c>
      <c r="D2145" s="54" t="s">
        <v>11</v>
      </c>
      <c r="E2145" s="27">
        <v>42370</v>
      </c>
      <c r="F2145" s="27">
        <v>45658</v>
      </c>
    </row>
    <row r="2146" spans="1:6" ht="14.1">
      <c r="A2146" s="57" t="s">
        <v>7234</v>
      </c>
      <c r="B2146" s="56">
        <v>1.1000000000000001</v>
      </c>
      <c r="C2146" s="54" t="s">
        <v>3933</v>
      </c>
      <c r="D2146" s="54" t="s">
        <v>11</v>
      </c>
      <c r="E2146" s="27">
        <v>42370</v>
      </c>
      <c r="F2146" s="27">
        <v>45658</v>
      </c>
    </row>
    <row r="2147" spans="1:6" ht="14.1">
      <c r="A2147" s="57" t="s">
        <v>7235</v>
      </c>
      <c r="B2147" s="56">
        <v>1.1000000000000001</v>
      </c>
      <c r="C2147" s="54" t="s">
        <v>3933</v>
      </c>
      <c r="D2147" s="54" t="s">
        <v>11</v>
      </c>
      <c r="E2147" s="27">
        <v>42370</v>
      </c>
      <c r="F2147" s="27">
        <v>45658</v>
      </c>
    </row>
    <row r="2148" spans="1:6" ht="14.1">
      <c r="A2148" s="57" t="s">
        <v>7236</v>
      </c>
      <c r="B2148" s="56">
        <v>1.1000000000000001</v>
      </c>
      <c r="C2148" s="54" t="s">
        <v>3933</v>
      </c>
      <c r="D2148" s="54" t="s">
        <v>11</v>
      </c>
      <c r="E2148" s="27">
        <v>42370</v>
      </c>
      <c r="F2148" s="27">
        <v>45658</v>
      </c>
    </row>
    <row r="2149" spans="1:6" ht="14.1">
      <c r="A2149" s="57" t="s">
        <v>7237</v>
      </c>
      <c r="B2149" s="56">
        <v>1.1000000000000001</v>
      </c>
      <c r="C2149" s="54" t="s">
        <v>3933</v>
      </c>
      <c r="D2149" s="54" t="s">
        <v>11</v>
      </c>
      <c r="E2149" s="27">
        <v>42370</v>
      </c>
      <c r="F2149" s="27">
        <v>45658</v>
      </c>
    </row>
    <row r="2150" spans="1:6" ht="14.1">
      <c r="A2150" s="15" t="s">
        <v>7238</v>
      </c>
      <c r="B2150" s="56">
        <v>1.1000000000000001</v>
      </c>
      <c r="C2150" s="54" t="s">
        <v>3933</v>
      </c>
      <c r="D2150" s="54" t="s">
        <v>11</v>
      </c>
      <c r="E2150" s="27">
        <v>44927</v>
      </c>
      <c r="F2150" s="27">
        <v>45658</v>
      </c>
    </row>
    <row r="2151" spans="1:6" ht="14.1">
      <c r="A2151" s="15" t="s">
        <v>7239</v>
      </c>
      <c r="B2151" s="56">
        <v>1.1000000000000001</v>
      </c>
      <c r="C2151" s="54" t="s">
        <v>3933</v>
      </c>
      <c r="D2151" s="54" t="s">
        <v>11</v>
      </c>
      <c r="E2151" s="27">
        <v>44927</v>
      </c>
      <c r="F2151" s="27">
        <v>45658</v>
      </c>
    </row>
    <row r="2152" spans="1:6" ht="14.1">
      <c r="A2152" s="57" t="s">
        <v>7240</v>
      </c>
      <c r="B2152" s="56">
        <v>1.1000000000000001</v>
      </c>
      <c r="C2152" s="54" t="s">
        <v>3933</v>
      </c>
      <c r="D2152" s="54" t="s">
        <v>11</v>
      </c>
      <c r="E2152" s="27">
        <v>42370</v>
      </c>
      <c r="F2152" s="27">
        <v>45658</v>
      </c>
    </row>
    <row r="2153" spans="1:6" ht="14.1">
      <c r="A2153" s="57" t="s">
        <v>7241</v>
      </c>
      <c r="B2153" s="56">
        <v>1.1000000000000001</v>
      </c>
      <c r="C2153" s="54" t="s">
        <v>3933</v>
      </c>
      <c r="D2153" s="54" t="s">
        <v>11</v>
      </c>
      <c r="E2153" s="27">
        <v>42370</v>
      </c>
      <c r="F2153" s="27">
        <v>45658</v>
      </c>
    </row>
    <row r="2154" spans="1:6" ht="14.1">
      <c r="A2154" s="15" t="s">
        <v>7242</v>
      </c>
      <c r="B2154" s="56">
        <v>1.1000000000000001</v>
      </c>
      <c r="C2154" s="54" t="s">
        <v>3933</v>
      </c>
      <c r="D2154" s="54" t="s">
        <v>11</v>
      </c>
      <c r="E2154" s="27">
        <v>44927</v>
      </c>
      <c r="F2154" s="27">
        <v>45658</v>
      </c>
    </row>
    <row r="2155" spans="1:6" ht="14.1">
      <c r="A2155" s="15" t="s">
        <v>7243</v>
      </c>
      <c r="B2155" s="56">
        <v>1.1000000000000001</v>
      </c>
      <c r="C2155" s="54" t="s">
        <v>3933</v>
      </c>
      <c r="D2155" s="54" t="s">
        <v>11</v>
      </c>
      <c r="E2155" s="27">
        <v>44927</v>
      </c>
      <c r="F2155" s="27">
        <v>45658</v>
      </c>
    </row>
    <row r="2156" spans="1:6" ht="14.1">
      <c r="A2156" s="57" t="s">
        <v>7244</v>
      </c>
      <c r="B2156" s="56">
        <v>1.1000000000000001</v>
      </c>
      <c r="C2156" s="54" t="s">
        <v>3933</v>
      </c>
      <c r="D2156" s="54" t="s">
        <v>11</v>
      </c>
      <c r="E2156" s="27">
        <v>42370</v>
      </c>
      <c r="F2156" s="27">
        <v>45658</v>
      </c>
    </row>
    <row r="2157" spans="1:6" ht="14.1">
      <c r="A2157" s="57" t="s">
        <v>7245</v>
      </c>
      <c r="B2157" s="56">
        <v>1.1000000000000001</v>
      </c>
      <c r="C2157" s="54" t="s">
        <v>3933</v>
      </c>
      <c r="D2157" s="54" t="s">
        <v>11</v>
      </c>
      <c r="E2157" s="27">
        <v>42370</v>
      </c>
      <c r="F2157" s="27">
        <v>45658</v>
      </c>
    </row>
    <row r="2158" spans="1:6" ht="14.1">
      <c r="A2158" s="57" t="s">
        <v>7246</v>
      </c>
      <c r="B2158" s="56">
        <v>1.1000000000000001</v>
      </c>
      <c r="C2158" s="54" t="s">
        <v>3933</v>
      </c>
      <c r="D2158" s="54" t="s">
        <v>11</v>
      </c>
      <c r="E2158" s="27">
        <v>42370</v>
      </c>
      <c r="F2158" s="27">
        <v>45658</v>
      </c>
    </row>
    <row r="2159" spans="1:6" ht="14.1">
      <c r="A2159" s="57" t="s">
        <v>7247</v>
      </c>
      <c r="B2159" s="56">
        <v>1.1000000000000001</v>
      </c>
      <c r="C2159" s="54" t="s">
        <v>3933</v>
      </c>
      <c r="D2159" s="54" t="s">
        <v>11</v>
      </c>
      <c r="E2159" s="27">
        <v>42370</v>
      </c>
      <c r="F2159" s="27">
        <v>45658</v>
      </c>
    </row>
    <row r="2160" spans="1:6" ht="14.1">
      <c r="A2160" s="57" t="s">
        <v>7248</v>
      </c>
      <c r="B2160" s="56">
        <v>1.1000000000000001</v>
      </c>
      <c r="C2160" s="54" t="s">
        <v>3933</v>
      </c>
      <c r="D2160" s="54" t="s">
        <v>11</v>
      </c>
      <c r="E2160" s="27">
        <v>42370</v>
      </c>
      <c r="F2160" s="27">
        <v>45658</v>
      </c>
    </row>
    <row r="2161" spans="1:6" ht="14.1">
      <c r="A2161" s="57" t="s">
        <v>7249</v>
      </c>
      <c r="B2161" s="56">
        <v>1.1000000000000001</v>
      </c>
      <c r="C2161" s="54" t="s">
        <v>3933</v>
      </c>
      <c r="D2161" s="54" t="s">
        <v>11</v>
      </c>
      <c r="E2161" s="27">
        <v>42370</v>
      </c>
      <c r="F2161" s="27">
        <v>45658</v>
      </c>
    </row>
    <row r="2162" spans="1:6" ht="14.1">
      <c r="A2162" s="15" t="s">
        <v>7250</v>
      </c>
      <c r="B2162" s="56">
        <v>1.1000000000000001</v>
      </c>
      <c r="C2162" s="54" t="s">
        <v>3933</v>
      </c>
      <c r="D2162" s="54" t="s">
        <v>11</v>
      </c>
      <c r="E2162" s="27">
        <v>44927</v>
      </c>
      <c r="F2162" s="27">
        <v>45658</v>
      </c>
    </row>
    <row r="2163" spans="1:6" ht="14.1">
      <c r="A2163" s="15" t="s">
        <v>7251</v>
      </c>
      <c r="B2163" s="56">
        <v>1.1000000000000001</v>
      </c>
      <c r="C2163" s="54" t="s">
        <v>3933</v>
      </c>
      <c r="D2163" s="54" t="s">
        <v>11</v>
      </c>
      <c r="E2163" s="27">
        <v>44927</v>
      </c>
      <c r="F2163" s="27">
        <v>45658</v>
      </c>
    </row>
    <row r="2164" spans="1:6" ht="14.1">
      <c r="A2164" s="15" t="s">
        <v>7252</v>
      </c>
      <c r="B2164" s="56">
        <v>1.1000000000000001</v>
      </c>
      <c r="C2164" s="54" t="s">
        <v>3933</v>
      </c>
      <c r="D2164" s="54" t="s">
        <v>11</v>
      </c>
      <c r="E2164" s="27">
        <v>44927</v>
      </c>
      <c r="F2164" s="27">
        <v>45658</v>
      </c>
    </row>
    <row r="2165" spans="1:6" ht="14.1">
      <c r="A2165" s="15" t="s">
        <v>7253</v>
      </c>
      <c r="B2165" s="56">
        <v>1.1000000000000001</v>
      </c>
      <c r="C2165" s="54" t="s">
        <v>3933</v>
      </c>
      <c r="D2165" s="54" t="s">
        <v>11</v>
      </c>
      <c r="E2165" s="27">
        <v>44927</v>
      </c>
      <c r="F2165" s="27">
        <v>45658</v>
      </c>
    </row>
    <row r="2166" spans="1:6" ht="14.1">
      <c r="A2166" s="15" t="s">
        <v>7254</v>
      </c>
      <c r="B2166" s="56">
        <v>1.1000000000000001</v>
      </c>
      <c r="C2166" s="54" t="s">
        <v>3933</v>
      </c>
      <c r="D2166" s="54" t="s">
        <v>11</v>
      </c>
      <c r="E2166" s="27">
        <v>44927</v>
      </c>
      <c r="F2166" s="27">
        <v>45658</v>
      </c>
    </row>
    <row r="2167" spans="1:6" ht="14.1">
      <c r="A2167" s="15" t="s">
        <v>7255</v>
      </c>
      <c r="B2167" s="56">
        <v>1.1000000000000001</v>
      </c>
      <c r="C2167" s="54" t="s">
        <v>3933</v>
      </c>
      <c r="D2167" s="54" t="s">
        <v>11</v>
      </c>
      <c r="E2167" s="27">
        <v>44927</v>
      </c>
      <c r="F2167" s="27">
        <v>45658</v>
      </c>
    </row>
    <row r="2168" spans="1:6" ht="14.1">
      <c r="A2168" s="57" t="s">
        <v>7256</v>
      </c>
      <c r="B2168" s="56">
        <v>1.1000000000000001</v>
      </c>
      <c r="C2168" s="54" t="s">
        <v>3933</v>
      </c>
      <c r="D2168" s="54" t="s">
        <v>11</v>
      </c>
      <c r="E2168" s="27">
        <v>42370</v>
      </c>
      <c r="F2168" s="27">
        <v>45658</v>
      </c>
    </row>
    <row r="2169" spans="1:6" ht="14.1">
      <c r="A2169" s="57" t="s">
        <v>7257</v>
      </c>
      <c r="B2169" s="56">
        <v>1.1000000000000001</v>
      </c>
      <c r="C2169" s="54" t="s">
        <v>3933</v>
      </c>
      <c r="D2169" s="54" t="s">
        <v>11</v>
      </c>
      <c r="E2169" s="27">
        <v>42370</v>
      </c>
      <c r="F2169" s="27">
        <v>45658</v>
      </c>
    </row>
    <row r="2170" spans="1:6" ht="14.1">
      <c r="A2170" s="57" t="s">
        <v>7258</v>
      </c>
      <c r="B2170" s="56">
        <v>1.1000000000000001</v>
      </c>
      <c r="C2170" s="54" t="s">
        <v>3933</v>
      </c>
      <c r="D2170" s="54" t="s">
        <v>11</v>
      </c>
      <c r="E2170" s="27">
        <v>42370</v>
      </c>
      <c r="F2170" s="27">
        <v>45658</v>
      </c>
    </row>
    <row r="2171" spans="1:6" ht="14.1">
      <c r="A2171" s="57" t="s">
        <v>7259</v>
      </c>
      <c r="B2171" s="56">
        <v>1.1000000000000001</v>
      </c>
      <c r="C2171" s="54" t="s">
        <v>3933</v>
      </c>
      <c r="D2171" s="54" t="s">
        <v>11</v>
      </c>
      <c r="E2171" s="27">
        <v>42370</v>
      </c>
      <c r="F2171" s="27">
        <v>45658</v>
      </c>
    </row>
    <row r="2172" spans="1:6" ht="14.1">
      <c r="A2172" s="57" t="s">
        <v>7260</v>
      </c>
      <c r="B2172" s="56">
        <v>1.1000000000000001</v>
      </c>
      <c r="C2172" s="54" t="s">
        <v>3933</v>
      </c>
      <c r="D2172" s="54" t="s">
        <v>11</v>
      </c>
      <c r="E2172" s="27">
        <v>42370</v>
      </c>
      <c r="F2172" s="27">
        <v>45658</v>
      </c>
    </row>
    <row r="2173" spans="1:6" ht="14.1">
      <c r="A2173" s="57" t="s">
        <v>7261</v>
      </c>
      <c r="B2173" s="56">
        <v>1.1000000000000001</v>
      </c>
      <c r="C2173" s="54" t="s">
        <v>3933</v>
      </c>
      <c r="D2173" s="54" t="s">
        <v>11</v>
      </c>
      <c r="E2173" s="27">
        <v>42370</v>
      </c>
      <c r="F2173" s="27">
        <v>45658</v>
      </c>
    </row>
    <row r="2174" spans="1:6" ht="14.1">
      <c r="A2174" s="57" t="s">
        <v>7262</v>
      </c>
      <c r="B2174" s="56">
        <v>1.1000000000000001</v>
      </c>
      <c r="C2174" s="54" t="s">
        <v>3933</v>
      </c>
      <c r="D2174" s="54" t="s">
        <v>11</v>
      </c>
      <c r="E2174" s="27">
        <v>42370</v>
      </c>
      <c r="F2174" s="27">
        <v>45658</v>
      </c>
    </row>
    <row r="2175" spans="1:6" ht="14.1">
      <c r="A2175" s="57" t="s">
        <v>7263</v>
      </c>
      <c r="B2175" s="56">
        <v>1.1000000000000001</v>
      </c>
      <c r="C2175" s="54" t="s">
        <v>3933</v>
      </c>
      <c r="D2175" s="54" t="s">
        <v>11</v>
      </c>
      <c r="E2175" s="27">
        <v>42370</v>
      </c>
      <c r="F2175" s="27">
        <v>45658</v>
      </c>
    </row>
    <row r="2176" spans="1:6" ht="14.1">
      <c r="A2176" s="57" t="s">
        <v>7264</v>
      </c>
      <c r="B2176" s="56">
        <v>1.1000000000000001</v>
      </c>
      <c r="C2176" s="54" t="s">
        <v>3933</v>
      </c>
      <c r="D2176" s="54" t="s">
        <v>11</v>
      </c>
      <c r="E2176" s="27">
        <v>42370</v>
      </c>
      <c r="F2176" s="27">
        <v>45658</v>
      </c>
    </row>
    <row r="2177" spans="1:6" ht="14.1">
      <c r="A2177" s="57" t="s">
        <v>7265</v>
      </c>
      <c r="B2177" s="56">
        <v>1.1000000000000001</v>
      </c>
      <c r="C2177" s="54" t="s">
        <v>3933</v>
      </c>
      <c r="D2177" s="54" t="s">
        <v>11</v>
      </c>
      <c r="E2177" s="27">
        <v>42370</v>
      </c>
      <c r="F2177" s="27">
        <v>45658</v>
      </c>
    </row>
    <row r="2178" spans="1:6" ht="14.1">
      <c r="A2178" s="57" t="s">
        <v>7266</v>
      </c>
      <c r="B2178" s="56">
        <v>1.1000000000000001</v>
      </c>
      <c r="C2178" s="54" t="s">
        <v>3933</v>
      </c>
      <c r="D2178" s="54" t="s">
        <v>11</v>
      </c>
      <c r="E2178" s="27">
        <v>42370</v>
      </c>
      <c r="F2178" s="27">
        <v>45658</v>
      </c>
    </row>
    <row r="2179" spans="1:6" ht="14.1">
      <c r="A2179" s="57" t="s">
        <v>7267</v>
      </c>
      <c r="B2179" s="56">
        <v>1.1000000000000001</v>
      </c>
      <c r="C2179" s="54" t="s">
        <v>3933</v>
      </c>
      <c r="D2179" s="54" t="s">
        <v>11</v>
      </c>
      <c r="E2179" s="27">
        <v>42370</v>
      </c>
      <c r="F2179" s="27">
        <v>45658</v>
      </c>
    </row>
    <row r="2180" spans="1:6" ht="14.1">
      <c r="A2180" s="15" t="s">
        <v>7268</v>
      </c>
      <c r="B2180" s="56">
        <v>1.1000000000000001</v>
      </c>
      <c r="C2180" s="54" t="s">
        <v>3933</v>
      </c>
      <c r="D2180" s="54" t="s">
        <v>11</v>
      </c>
      <c r="E2180" s="27">
        <v>44927</v>
      </c>
      <c r="F2180" s="27">
        <v>45658</v>
      </c>
    </row>
    <row r="2181" spans="1:6" ht="14.1">
      <c r="A2181" s="15" t="s">
        <v>7269</v>
      </c>
      <c r="B2181" s="56">
        <v>1.1000000000000001</v>
      </c>
      <c r="C2181" s="54" t="s">
        <v>3933</v>
      </c>
      <c r="D2181" s="54" t="s">
        <v>11</v>
      </c>
      <c r="E2181" s="27">
        <v>44927</v>
      </c>
      <c r="F2181" s="27">
        <v>45658</v>
      </c>
    </row>
    <row r="2182" spans="1:6" ht="14.1">
      <c r="A2182" s="15" t="s">
        <v>7270</v>
      </c>
      <c r="B2182" s="56">
        <v>1.1000000000000001</v>
      </c>
      <c r="C2182" s="54" t="s">
        <v>3933</v>
      </c>
      <c r="D2182" s="54" t="s">
        <v>11</v>
      </c>
      <c r="E2182" s="27">
        <v>44927</v>
      </c>
      <c r="F2182" s="27">
        <v>45658</v>
      </c>
    </row>
    <row r="2183" spans="1:6" ht="14.1">
      <c r="A2183" s="15" t="s">
        <v>7271</v>
      </c>
      <c r="B2183" s="56">
        <v>1.1000000000000001</v>
      </c>
      <c r="C2183" s="54" t="s">
        <v>3933</v>
      </c>
      <c r="D2183" s="54" t="s">
        <v>11</v>
      </c>
      <c r="E2183" s="27">
        <v>44927</v>
      </c>
      <c r="F2183" s="27">
        <v>45658</v>
      </c>
    </row>
    <row r="2184" spans="1:6" ht="14.1">
      <c r="A2184" s="15" t="s">
        <v>7272</v>
      </c>
      <c r="B2184" s="56">
        <v>1.1000000000000001</v>
      </c>
      <c r="C2184" s="54" t="s">
        <v>3933</v>
      </c>
      <c r="D2184" s="54" t="s">
        <v>11</v>
      </c>
      <c r="E2184" s="27">
        <v>44927</v>
      </c>
      <c r="F2184" s="27">
        <v>45658</v>
      </c>
    </row>
    <row r="2185" spans="1:6" ht="14.1">
      <c r="A2185" s="57" t="s">
        <v>7273</v>
      </c>
      <c r="B2185" s="56">
        <v>1.1000000000000001</v>
      </c>
      <c r="C2185" s="54" t="s">
        <v>3933</v>
      </c>
      <c r="D2185" s="54" t="s">
        <v>11</v>
      </c>
      <c r="E2185" s="27">
        <v>42370</v>
      </c>
      <c r="F2185" s="27">
        <v>45658</v>
      </c>
    </row>
    <row r="2186" spans="1:6" ht="14.1">
      <c r="A2186" s="15" t="s">
        <v>7274</v>
      </c>
      <c r="B2186" s="56">
        <v>1.1000000000000001</v>
      </c>
      <c r="C2186" s="54" t="s">
        <v>3933</v>
      </c>
      <c r="D2186" s="54" t="s">
        <v>11</v>
      </c>
      <c r="E2186" s="27">
        <v>44927</v>
      </c>
      <c r="F2186" s="27">
        <v>45658</v>
      </c>
    </row>
    <row r="2187" spans="1:6" ht="14.1">
      <c r="A2187" s="57" t="s">
        <v>7275</v>
      </c>
      <c r="B2187" s="56">
        <v>1.1000000000000001</v>
      </c>
      <c r="C2187" s="54" t="s">
        <v>3933</v>
      </c>
      <c r="D2187" s="54" t="s">
        <v>11</v>
      </c>
      <c r="E2187" s="27">
        <v>42370</v>
      </c>
      <c r="F2187" s="27">
        <v>45658</v>
      </c>
    </row>
    <row r="2188" spans="1:6" ht="14.1">
      <c r="A2188" s="57" t="s">
        <v>7276</v>
      </c>
      <c r="B2188" s="56">
        <v>1.1000000000000001</v>
      </c>
      <c r="C2188" s="54" t="s">
        <v>3933</v>
      </c>
      <c r="D2188" s="54" t="s">
        <v>11</v>
      </c>
      <c r="E2188" s="27">
        <v>42370</v>
      </c>
      <c r="F2188" s="27">
        <v>45658</v>
      </c>
    </row>
    <row r="2189" spans="1:6" ht="14.1">
      <c r="A2189" s="15" t="s">
        <v>7277</v>
      </c>
      <c r="B2189" s="56">
        <v>1.1000000000000001</v>
      </c>
      <c r="C2189" s="54" t="s">
        <v>3933</v>
      </c>
      <c r="D2189" s="54" t="s">
        <v>11</v>
      </c>
      <c r="E2189" s="27">
        <v>44927</v>
      </c>
      <c r="F2189" s="27">
        <v>45658</v>
      </c>
    </row>
    <row r="2190" spans="1:6" ht="14.1">
      <c r="A2190" s="15" t="s">
        <v>7278</v>
      </c>
      <c r="B2190" s="56">
        <v>1.1000000000000001</v>
      </c>
      <c r="C2190" s="54" t="s">
        <v>3933</v>
      </c>
      <c r="D2190" s="54" t="s">
        <v>11</v>
      </c>
      <c r="E2190" s="27">
        <v>44927</v>
      </c>
      <c r="F2190" s="27">
        <v>45658</v>
      </c>
    </row>
    <row r="2191" spans="1:6" ht="14.1">
      <c r="A2191" s="57" t="s">
        <v>7279</v>
      </c>
      <c r="B2191" s="56">
        <v>1.1000000000000001</v>
      </c>
      <c r="C2191" s="54" t="s">
        <v>3933</v>
      </c>
      <c r="D2191" s="54" t="s">
        <v>11</v>
      </c>
      <c r="E2191" s="27">
        <v>42370</v>
      </c>
      <c r="F2191" s="27">
        <v>45658</v>
      </c>
    </row>
    <row r="2192" spans="1:6" ht="14.1">
      <c r="A2192" s="57" t="s">
        <v>7280</v>
      </c>
      <c r="B2192" s="56">
        <v>1.1000000000000001</v>
      </c>
      <c r="C2192" s="54" t="s">
        <v>3933</v>
      </c>
      <c r="D2192" s="54" t="s">
        <v>11</v>
      </c>
      <c r="E2192" s="27">
        <v>42370</v>
      </c>
      <c r="F2192" s="27">
        <v>45658</v>
      </c>
    </row>
    <row r="2193" spans="1:6" ht="14.1">
      <c r="A2193" s="15" t="s">
        <v>7281</v>
      </c>
      <c r="B2193" s="56">
        <v>1.1000000000000001</v>
      </c>
      <c r="C2193" s="54" t="s">
        <v>3933</v>
      </c>
      <c r="D2193" s="54" t="s">
        <v>11</v>
      </c>
      <c r="E2193" s="27">
        <v>44927</v>
      </c>
      <c r="F2193" s="27">
        <v>45658</v>
      </c>
    </row>
    <row r="2194" spans="1:6" ht="14.1">
      <c r="A2194" s="15" t="s">
        <v>7282</v>
      </c>
      <c r="B2194" s="56">
        <v>1.1000000000000001</v>
      </c>
      <c r="C2194" s="54" t="s">
        <v>3933</v>
      </c>
      <c r="D2194" s="54" t="s">
        <v>11</v>
      </c>
      <c r="E2194" s="27">
        <v>44927</v>
      </c>
      <c r="F2194" s="27">
        <v>45658</v>
      </c>
    </row>
    <row r="2195" spans="1:6" ht="14.1">
      <c r="A2195" s="15" t="s">
        <v>7283</v>
      </c>
      <c r="B2195" s="56">
        <v>1.1000000000000001</v>
      </c>
      <c r="C2195" s="54" t="s">
        <v>3933</v>
      </c>
      <c r="D2195" s="54" t="s">
        <v>11</v>
      </c>
      <c r="E2195" s="27">
        <v>44927</v>
      </c>
      <c r="F2195" s="27">
        <v>45658</v>
      </c>
    </row>
    <row r="2196" spans="1:6" ht="14.1">
      <c r="A2196" s="57" t="s">
        <v>7284</v>
      </c>
      <c r="B2196" s="56">
        <v>1.1000000000000001</v>
      </c>
      <c r="C2196" s="54" t="s">
        <v>3933</v>
      </c>
      <c r="D2196" s="54" t="s">
        <v>11</v>
      </c>
      <c r="E2196" s="27">
        <v>42370</v>
      </c>
      <c r="F2196" s="27">
        <v>45658</v>
      </c>
    </row>
    <row r="2197" spans="1:6" ht="14.1">
      <c r="A2197" s="57" t="s">
        <v>7285</v>
      </c>
      <c r="B2197" s="56">
        <v>1.1000000000000001</v>
      </c>
      <c r="C2197" s="54" t="s">
        <v>3933</v>
      </c>
      <c r="D2197" s="54" t="s">
        <v>11</v>
      </c>
      <c r="E2197" s="27">
        <v>42370</v>
      </c>
      <c r="F2197" s="27">
        <v>45658</v>
      </c>
    </row>
    <row r="2198" spans="1:6" ht="14.1">
      <c r="A2198" s="57" t="s">
        <v>7286</v>
      </c>
      <c r="B2198" s="56">
        <v>1.1000000000000001</v>
      </c>
      <c r="C2198" s="54" t="s">
        <v>3933</v>
      </c>
      <c r="D2198" s="54" t="s">
        <v>11</v>
      </c>
      <c r="E2198" s="27">
        <v>42370</v>
      </c>
      <c r="F2198" s="27">
        <v>45658</v>
      </c>
    </row>
    <row r="2199" spans="1:6" ht="14.1">
      <c r="A2199" s="57" t="s">
        <v>7287</v>
      </c>
      <c r="B2199" s="56">
        <v>1.1000000000000001</v>
      </c>
      <c r="C2199" s="54" t="s">
        <v>3933</v>
      </c>
      <c r="D2199" s="54" t="s">
        <v>11</v>
      </c>
      <c r="E2199" s="27">
        <v>42370</v>
      </c>
      <c r="F2199" s="27">
        <v>45658</v>
      </c>
    </row>
    <row r="2200" spans="1:6" ht="14.1">
      <c r="A2200" s="57" t="s">
        <v>7288</v>
      </c>
      <c r="B2200" s="56">
        <v>1.1000000000000001</v>
      </c>
      <c r="C2200" s="54" t="s">
        <v>3933</v>
      </c>
      <c r="D2200" s="54" t="s">
        <v>11</v>
      </c>
      <c r="E2200" s="27">
        <v>42370</v>
      </c>
      <c r="F2200" s="27">
        <v>45658</v>
      </c>
    </row>
    <row r="2201" spans="1:6" ht="14.1">
      <c r="A2201" s="15" t="s">
        <v>7289</v>
      </c>
      <c r="B2201" s="56">
        <v>1.1000000000000001</v>
      </c>
      <c r="C2201" s="54" t="s">
        <v>3933</v>
      </c>
      <c r="D2201" s="54" t="s">
        <v>11</v>
      </c>
      <c r="E2201" s="27">
        <v>44927</v>
      </c>
      <c r="F2201" s="27">
        <v>45658</v>
      </c>
    </row>
    <row r="2202" spans="1:6" ht="14.1">
      <c r="A2202" s="57" t="s">
        <v>7290</v>
      </c>
      <c r="B2202" s="56">
        <v>1.1000000000000001</v>
      </c>
      <c r="C2202" s="54" t="s">
        <v>3933</v>
      </c>
      <c r="D2202" s="54" t="s">
        <v>11</v>
      </c>
      <c r="E2202" s="27">
        <v>42370</v>
      </c>
      <c r="F2202" s="27">
        <v>45658</v>
      </c>
    </row>
    <row r="2203" spans="1:6" ht="14.1">
      <c r="A2203" s="57" t="s">
        <v>7291</v>
      </c>
      <c r="B2203" s="56">
        <v>1.1000000000000001</v>
      </c>
      <c r="C2203" s="54" t="s">
        <v>3933</v>
      </c>
      <c r="D2203" s="54" t="s">
        <v>11</v>
      </c>
      <c r="E2203" s="27">
        <v>42370</v>
      </c>
      <c r="F2203" s="27">
        <v>45658</v>
      </c>
    </row>
    <row r="2204" spans="1:6" ht="14.1">
      <c r="A2204" s="57" t="s">
        <v>7292</v>
      </c>
      <c r="B2204" s="56">
        <v>1.1000000000000001</v>
      </c>
      <c r="C2204" s="54" t="s">
        <v>3933</v>
      </c>
      <c r="D2204" s="54" t="s">
        <v>11</v>
      </c>
      <c r="E2204" s="27">
        <v>42370</v>
      </c>
      <c r="F2204" s="27">
        <v>45658</v>
      </c>
    </row>
    <row r="2205" spans="1:6" ht="14.1">
      <c r="A2205" s="57" t="s">
        <v>7293</v>
      </c>
      <c r="B2205" s="56">
        <v>1.1000000000000001</v>
      </c>
      <c r="C2205" s="54" t="s">
        <v>3933</v>
      </c>
      <c r="D2205" s="54" t="s">
        <v>11</v>
      </c>
      <c r="E2205" s="27">
        <v>42370</v>
      </c>
      <c r="F2205" s="27">
        <v>45658</v>
      </c>
    </row>
    <row r="2206" spans="1:6" ht="14.1">
      <c r="A2206" s="15" t="s">
        <v>7294</v>
      </c>
      <c r="B2206" s="56">
        <v>1.1000000000000001</v>
      </c>
      <c r="C2206" s="54" t="s">
        <v>3933</v>
      </c>
      <c r="D2206" s="54" t="s">
        <v>11</v>
      </c>
      <c r="E2206" s="27">
        <v>44927</v>
      </c>
      <c r="F2206" s="27">
        <v>45658</v>
      </c>
    </row>
    <row r="2207" spans="1:6" ht="14.1">
      <c r="A2207" s="57" t="s">
        <v>7295</v>
      </c>
      <c r="B2207" s="56">
        <v>1.1000000000000001</v>
      </c>
      <c r="C2207" s="54" t="s">
        <v>3933</v>
      </c>
      <c r="D2207" s="54" t="s">
        <v>11</v>
      </c>
      <c r="E2207" s="27">
        <v>42370</v>
      </c>
      <c r="F2207" s="27">
        <v>45658</v>
      </c>
    </row>
    <row r="2208" spans="1:6" ht="14.1">
      <c r="A2208" s="15" t="s">
        <v>7296</v>
      </c>
      <c r="B2208" s="56">
        <v>1.1000000000000001</v>
      </c>
      <c r="C2208" s="54" t="s">
        <v>3933</v>
      </c>
      <c r="D2208" s="54" t="s">
        <v>11</v>
      </c>
      <c r="E2208" s="27">
        <v>44927</v>
      </c>
      <c r="F2208" s="27">
        <v>45658</v>
      </c>
    </row>
    <row r="2209" spans="1:6" ht="27.95">
      <c r="A2209" s="57" t="s">
        <v>7297</v>
      </c>
      <c r="B2209" s="56">
        <v>1.1000000000000001</v>
      </c>
      <c r="C2209" s="54" t="s">
        <v>3933</v>
      </c>
      <c r="D2209" s="54" t="s">
        <v>11</v>
      </c>
      <c r="E2209" s="27">
        <v>42370</v>
      </c>
      <c r="F2209" s="27">
        <v>45658</v>
      </c>
    </row>
    <row r="2210" spans="1:6" ht="14.1">
      <c r="A2210" s="57" t="s">
        <v>7298</v>
      </c>
      <c r="B2210" s="56">
        <v>1.1000000000000001</v>
      </c>
      <c r="C2210" s="54" t="s">
        <v>3933</v>
      </c>
      <c r="D2210" s="54" t="s">
        <v>11</v>
      </c>
      <c r="E2210" s="27">
        <v>42370</v>
      </c>
      <c r="F2210" s="27">
        <v>45658</v>
      </c>
    </row>
    <row r="2211" spans="1:6" ht="14.1">
      <c r="A2211" s="57" t="s">
        <v>7299</v>
      </c>
      <c r="B2211" s="56">
        <v>1.1000000000000001</v>
      </c>
      <c r="C2211" s="54" t="s">
        <v>3933</v>
      </c>
      <c r="D2211" s="54" t="s">
        <v>11</v>
      </c>
      <c r="E2211" s="27">
        <v>42370</v>
      </c>
      <c r="F2211" s="27">
        <v>45658</v>
      </c>
    </row>
    <row r="2212" spans="1:6" ht="14.1">
      <c r="A2212" s="57" t="s">
        <v>7300</v>
      </c>
      <c r="B2212" s="56">
        <v>1.1000000000000001</v>
      </c>
      <c r="C2212" s="54" t="s">
        <v>3933</v>
      </c>
      <c r="D2212" s="54" t="s">
        <v>11</v>
      </c>
      <c r="E2212" s="27">
        <v>42370</v>
      </c>
      <c r="F2212" s="27">
        <v>45658</v>
      </c>
    </row>
    <row r="2213" spans="1:6" ht="14.1">
      <c r="A2213" s="15" t="s">
        <v>7301</v>
      </c>
      <c r="B2213" s="56">
        <v>1.1000000000000001</v>
      </c>
      <c r="C2213" s="54" t="s">
        <v>3933</v>
      </c>
      <c r="D2213" s="54" t="s">
        <v>11</v>
      </c>
      <c r="E2213" s="27">
        <v>44927</v>
      </c>
      <c r="F2213" s="27">
        <v>45658</v>
      </c>
    </row>
    <row r="2214" spans="1:6" ht="14.1">
      <c r="A2214" s="57" t="s">
        <v>7302</v>
      </c>
      <c r="B2214" s="56">
        <v>1.1000000000000001</v>
      </c>
      <c r="C2214" s="54" t="s">
        <v>3933</v>
      </c>
      <c r="D2214" s="54" t="s">
        <v>11</v>
      </c>
      <c r="E2214" s="27">
        <v>42370</v>
      </c>
      <c r="F2214" s="27">
        <v>45658</v>
      </c>
    </row>
    <row r="2215" spans="1:6" ht="14.1">
      <c r="A2215" s="57" t="s">
        <v>7303</v>
      </c>
      <c r="B2215" s="56">
        <v>1.1000000000000001</v>
      </c>
      <c r="C2215" s="54" t="s">
        <v>3933</v>
      </c>
      <c r="D2215" s="54" t="s">
        <v>11</v>
      </c>
      <c r="E2215" s="27">
        <v>42370</v>
      </c>
      <c r="F2215" s="27">
        <v>45658</v>
      </c>
    </row>
    <row r="2216" spans="1:6" ht="14.1">
      <c r="A2216" s="57" t="s">
        <v>7304</v>
      </c>
      <c r="B2216" s="56">
        <v>1.1000000000000001</v>
      </c>
      <c r="C2216" s="54" t="s">
        <v>3933</v>
      </c>
      <c r="D2216" s="54" t="s">
        <v>11</v>
      </c>
      <c r="E2216" s="27">
        <v>42370</v>
      </c>
      <c r="F2216" s="27">
        <v>45658</v>
      </c>
    </row>
    <row r="2217" spans="1:6" ht="14.1">
      <c r="A2217" s="57" t="s">
        <v>7305</v>
      </c>
      <c r="B2217" s="56">
        <v>1.1000000000000001</v>
      </c>
      <c r="C2217" s="54" t="s">
        <v>3933</v>
      </c>
      <c r="D2217" s="54" t="s">
        <v>11</v>
      </c>
      <c r="E2217" s="27">
        <v>42370</v>
      </c>
      <c r="F2217" s="27">
        <v>45658</v>
      </c>
    </row>
    <row r="2218" spans="1:6" ht="14.1">
      <c r="A2218" s="57" t="s">
        <v>7306</v>
      </c>
      <c r="B2218" s="56">
        <v>1.1000000000000001</v>
      </c>
      <c r="C2218" s="54" t="s">
        <v>3933</v>
      </c>
      <c r="D2218" s="54" t="s">
        <v>11</v>
      </c>
      <c r="E2218" s="27">
        <v>42370</v>
      </c>
      <c r="F2218" s="27">
        <v>45658</v>
      </c>
    </row>
    <row r="2219" spans="1:6" ht="14.1">
      <c r="A2219" s="57" t="s">
        <v>7307</v>
      </c>
      <c r="B2219" s="56">
        <v>1.1000000000000001</v>
      </c>
      <c r="C2219" s="54" t="s">
        <v>3933</v>
      </c>
      <c r="D2219" s="54" t="s">
        <v>11</v>
      </c>
      <c r="E2219" s="27">
        <v>42370</v>
      </c>
      <c r="F2219" s="27">
        <v>45658</v>
      </c>
    </row>
    <row r="2220" spans="1:6" ht="14.1">
      <c r="A2220" s="57" t="s">
        <v>7308</v>
      </c>
      <c r="B2220" s="56">
        <v>1.1000000000000001</v>
      </c>
      <c r="C2220" s="54" t="s">
        <v>3933</v>
      </c>
      <c r="D2220" s="54" t="s">
        <v>11</v>
      </c>
      <c r="E2220" s="27">
        <v>42370</v>
      </c>
      <c r="F2220" s="27">
        <v>45658</v>
      </c>
    </row>
    <row r="2221" spans="1:6" ht="14.1">
      <c r="A2221" s="57" t="s">
        <v>7309</v>
      </c>
      <c r="B2221" s="56">
        <v>1.1000000000000001</v>
      </c>
      <c r="C2221" s="54" t="s">
        <v>3933</v>
      </c>
      <c r="D2221" s="54" t="s">
        <v>11</v>
      </c>
      <c r="E2221" s="27">
        <v>42370</v>
      </c>
      <c r="F2221" s="27">
        <v>45658</v>
      </c>
    </row>
    <row r="2222" spans="1:6" ht="14.1">
      <c r="A2222" s="57" t="s">
        <v>7310</v>
      </c>
      <c r="B2222" s="56">
        <v>1.1000000000000001</v>
      </c>
      <c r="C2222" s="54" t="s">
        <v>3933</v>
      </c>
      <c r="D2222" s="54" t="s">
        <v>11</v>
      </c>
      <c r="E2222" s="27">
        <v>42370</v>
      </c>
      <c r="F2222" s="27">
        <v>45658</v>
      </c>
    </row>
    <row r="2223" spans="1:6" ht="14.1">
      <c r="A2223" s="57" t="s">
        <v>7311</v>
      </c>
      <c r="B2223" s="56">
        <v>1.1000000000000001</v>
      </c>
      <c r="C2223" s="54" t="s">
        <v>3933</v>
      </c>
      <c r="D2223" s="54" t="s">
        <v>11</v>
      </c>
      <c r="E2223" s="27">
        <v>42370</v>
      </c>
      <c r="F2223" s="27">
        <v>45658</v>
      </c>
    </row>
    <row r="2224" spans="1:6" ht="14.1">
      <c r="A2224" s="57" t="s">
        <v>7312</v>
      </c>
      <c r="B2224" s="56">
        <v>1.1000000000000001</v>
      </c>
      <c r="C2224" s="54" t="s">
        <v>3933</v>
      </c>
      <c r="D2224" s="54" t="s">
        <v>11</v>
      </c>
      <c r="E2224" s="27">
        <v>42370</v>
      </c>
      <c r="F2224" s="27">
        <v>45658</v>
      </c>
    </row>
    <row r="2225" spans="1:6" ht="14.1">
      <c r="A2225" s="15" t="s">
        <v>7313</v>
      </c>
      <c r="B2225" s="56">
        <v>1.1000000000000001</v>
      </c>
      <c r="C2225" s="54" t="s">
        <v>3933</v>
      </c>
      <c r="D2225" s="54" t="s">
        <v>11</v>
      </c>
      <c r="E2225" s="27">
        <v>44927</v>
      </c>
      <c r="F2225" s="27">
        <v>45658</v>
      </c>
    </row>
    <row r="2226" spans="1:6" ht="14.1">
      <c r="A2226" s="15" t="s">
        <v>7314</v>
      </c>
      <c r="B2226" s="56">
        <v>1.1000000000000001</v>
      </c>
      <c r="C2226" s="54" t="s">
        <v>3933</v>
      </c>
      <c r="D2226" s="54" t="s">
        <v>11</v>
      </c>
      <c r="E2226" s="27">
        <v>44927</v>
      </c>
      <c r="F2226" s="27">
        <v>45658</v>
      </c>
    </row>
    <row r="2227" spans="1:6" ht="14.1">
      <c r="A2227" s="15" t="s">
        <v>7315</v>
      </c>
      <c r="B2227" s="56">
        <v>1.1000000000000001</v>
      </c>
      <c r="C2227" s="54" t="s">
        <v>3933</v>
      </c>
      <c r="D2227" s="54" t="s">
        <v>11</v>
      </c>
      <c r="E2227" s="27">
        <v>44927</v>
      </c>
      <c r="F2227" s="27">
        <v>45658</v>
      </c>
    </row>
    <row r="2228" spans="1:6" ht="14.1">
      <c r="A2228" s="15" t="s">
        <v>7316</v>
      </c>
      <c r="B2228" s="56">
        <v>1.1000000000000001</v>
      </c>
      <c r="C2228" s="54" t="s">
        <v>3933</v>
      </c>
      <c r="D2228" s="54" t="s">
        <v>11</v>
      </c>
      <c r="E2228" s="27">
        <v>44927</v>
      </c>
      <c r="F2228" s="27">
        <v>45658</v>
      </c>
    </row>
    <row r="2229" spans="1:6" ht="14.1">
      <c r="A2229" s="15" t="s">
        <v>7317</v>
      </c>
      <c r="B2229" s="56">
        <v>1.1000000000000001</v>
      </c>
      <c r="C2229" s="54" t="s">
        <v>3933</v>
      </c>
      <c r="D2229" s="54" t="s">
        <v>11</v>
      </c>
      <c r="E2229" s="27">
        <v>44927</v>
      </c>
      <c r="F2229" s="27">
        <v>45658</v>
      </c>
    </row>
    <row r="2230" spans="1:6" ht="14.1">
      <c r="A2230" s="57" t="s">
        <v>7318</v>
      </c>
      <c r="B2230" s="56">
        <v>1.1000000000000001</v>
      </c>
      <c r="C2230" s="54" t="s">
        <v>3933</v>
      </c>
      <c r="D2230" s="54" t="s">
        <v>11</v>
      </c>
      <c r="E2230" s="27">
        <v>42370</v>
      </c>
      <c r="F2230" s="27">
        <v>45658</v>
      </c>
    </row>
    <row r="2231" spans="1:6" ht="14.1">
      <c r="A2231" s="57" t="s">
        <v>7319</v>
      </c>
      <c r="B2231" s="56">
        <v>1.1000000000000001</v>
      </c>
      <c r="C2231" s="54" t="s">
        <v>3933</v>
      </c>
      <c r="D2231" s="54" t="s">
        <v>11</v>
      </c>
      <c r="E2231" s="27">
        <v>42370</v>
      </c>
      <c r="F2231" s="27">
        <v>45658</v>
      </c>
    </row>
    <row r="2232" spans="1:6" ht="14.1">
      <c r="A2232" s="15" t="s">
        <v>7320</v>
      </c>
      <c r="B2232" s="56">
        <v>1.1000000000000001</v>
      </c>
      <c r="C2232" s="54" t="s">
        <v>3933</v>
      </c>
      <c r="D2232" s="54" t="s">
        <v>11</v>
      </c>
      <c r="E2232" s="27">
        <v>44927</v>
      </c>
      <c r="F2232" s="27">
        <v>45658</v>
      </c>
    </row>
    <row r="2233" spans="1:6" ht="14.1">
      <c r="A2233" s="15" t="s">
        <v>7321</v>
      </c>
      <c r="B2233" s="56">
        <v>1.1000000000000001</v>
      </c>
      <c r="C2233" s="54" t="s">
        <v>3933</v>
      </c>
      <c r="D2233" s="54" t="s">
        <v>11</v>
      </c>
      <c r="E2233" s="27">
        <v>44927</v>
      </c>
      <c r="F2233" s="27">
        <v>45658</v>
      </c>
    </row>
    <row r="2234" spans="1:6" ht="14.1">
      <c r="A2234" s="57" t="s">
        <v>7322</v>
      </c>
      <c r="B2234" s="56">
        <v>1.1000000000000001</v>
      </c>
      <c r="C2234" s="54" t="s">
        <v>3933</v>
      </c>
      <c r="D2234" s="54" t="s">
        <v>11</v>
      </c>
      <c r="E2234" s="27">
        <v>42370</v>
      </c>
      <c r="F2234" s="27">
        <v>45658</v>
      </c>
    </row>
    <row r="2235" spans="1:6" ht="14.1">
      <c r="A2235" s="57" t="s">
        <v>7323</v>
      </c>
      <c r="B2235" s="56">
        <v>1.1000000000000001</v>
      </c>
      <c r="C2235" s="54" t="s">
        <v>3933</v>
      </c>
      <c r="D2235" s="54" t="s">
        <v>11</v>
      </c>
      <c r="E2235" s="27">
        <v>42370</v>
      </c>
      <c r="F2235" s="27">
        <v>45658</v>
      </c>
    </row>
    <row r="2236" spans="1:6" ht="14.1">
      <c r="A2236" s="57" t="s">
        <v>7324</v>
      </c>
      <c r="B2236" s="56">
        <v>1.1000000000000001</v>
      </c>
      <c r="C2236" s="54" t="s">
        <v>3933</v>
      </c>
      <c r="D2236" s="54" t="s">
        <v>11</v>
      </c>
      <c r="E2236" s="27">
        <v>42370</v>
      </c>
      <c r="F2236" s="27">
        <v>45658</v>
      </c>
    </row>
    <row r="2237" spans="1:6" ht="14.1">
      <c r="A2237" s="57" t="s">
        <v>7325</v>
      </c>
      <c r="B2237" s="56">
        <v>1.1000000000000001</v>
      </c>
      <c r="C2237" s="54" t="s">
        <v>3933</v>
      </c>
      <c r="D2237" s="54" t="s">
        <v>11</v>
      </c>
      <c r="E2237" s="27">
        <v>42370</v>
      </c>
      <c r="F2237" s="27">
        <v>45658</v>
      </c>
    </row>
    <row r="2238" spans="1:6" ht="14.1">
      <c r="A2238" s="57" t="s">
        <v>7326</v>
      </c>
      <c r="B2238" s="56">
        <v>1.1000000000000001</v>
      </c>
      <c r="C2238" s="54" t="s">
        <v>3933</v>
      </c>
      <c r="D2238" s="54" t="s">
        <v>11</v>
      </c>
      <c r="E2238" s="27">
        <v>42370</v>
      </c>
      <c r="F2238" s="27">
        <v>45658</v>
      </c>
    </row>
    <row r="2239" spans="1:6" ht="14.1">
      <c r="A2239" s="57" t="s">
        <v>7327</v>
      </c>
      <c r="B2239" s="56">
        <v>1.1000000000000001</v>
      </c>
      <c r="C2239" s="54" t="s">
        <v>3933</v>
      </c>
      <c r="D2239" s="54" t="s">
        <v>11</v>
      </c>
      <c r="E2239" s="27">
        <v>42370</v>
      </c>
      <c r="F2239" s="27">
        <v>45658</v>
      </c>
    </row>
    <row r="2240" spans="1:6" ht="14.1">
      <c r="A2240" s="57" t="s">
        <v>7328</v>
      </c>
      <c r="B2240" s="56">
        <v>1.1000000000000001</v>
      </c>
      <c r="C2240" s="54" t="s">
        <v>3933</v>
      </c>
      <c r="D2240" s="54" t="s">
        <v>11</v>
      </c>
      <c r="E2240" s="27">
        <v>42370</v>
      </c>
      <c r="F2240" s="27">
        <v>45658</v>
      </c>
    </row>
    <row r="2241" spans="1:6" ht="14.1">
      <c r="A2241" s="57" t="s">
        <v>7329</v>
      </c>
      <c r="B2241" s="56">
        <v>1.1000000000000001</v>
      </c>
      <c r="C2241" s="54" t="s">
        <v>3933</v>
      </c>
      <c r="D2241" s="54" t="s">
        <v>11</v>
      </c>
      <c r="E2241" s="27">
        <v>42370</v>
      </c>
      <c r="F2241" s="27">
        <v>45658</v>
      </c>
    </row>
    <row r="2242" spans="1:6" ht="14.1">
      <c r="A2242" s="57" t="s">
        <v>7330</v>
      </c>
      <c r="B2242" s="56">
        <v>1.1000000000000001</v>
      </c>
      <c r="C2242" s="54" t="s">
        <v>3933</v>
      </c>
      <c r="D2242" s="54" t="s">
        <v>11</v>
      </c>
      <c r="E2242" s="27">
        <v>42370</v>
      </c>
      <c r="F2242" s="27">
        <v>45658</v>
      </c>
    </row>
    <row r="2243" spans="1:6" ht="14.1">
      <c r="A2243" s="57" t="s">
        <v>7331</v>
      </c>
      <c r="B2243" s="56">
        <v>1.1000000000000001</v>
      </c>
      <c r="C2243" s="54" t="s">
        <v>3933</v>
      </c>
      <c r="D2243" s="54" t="s">
        <v>11</v>
      </c>
      <c r="E2243" s="27">
        <v>42370</v>
      </c>
      <c r="F2243" s="27">
        <v>45658</v>
      </c>
    </row>
    <row r="2244" spans="1:6" ht="14.1">
      <c r="A2244" s="57" t="s">
        <v>7332</v>
      </c>
      <c r="B2244" s="56">
        <v>1.1000000000000001</v>
      </c>
      <c r="C2244" s="54" t="s">
        <v>3933</v>
      </c>
      <c r="D2244" s="54" t="s">
        <v>11</v>
      </c>
      <c r="E2244" s="27">
        <v>42370</v>
      </c>
      <c r="F2244" s="27">
        <v>45658</v>
      </c>
    </row>
    <row r="2245" spans="1:6" ht="14.1">
      <c r="A2245" s="57" t="s">
        <v>7333</v>
      </c>
      <c r="B2245" s="56">
        <v>1.1000000000000001</v>
      </c>
      <c r="C2245" s="54" t="s">
        <v>3933</v>
      </c>
      <c r="D2245" s="54" t="s">
        <v>11</v>
      </c>
      <c r="E2245" s="27">
        <v>42370</v>
      </c>
      <c r="F2245" s="27">
        <v>45658</v>
      </c>
    </row>
    <row r="2246" spans="1:6" ht="14.1">
      <c r="A2246" s="15" t="s">
        <v>7334</v>
      </c>
      <c r="B2246" s="56">
        <v>1.1000000000000001</v>
      </c>
      <c r="C2246" s="54" t="s">
        <v>3933</v>
      </c>
      <c r="D2246" s="54" t="s">
        <v>11</v>
      </c>
      <c r="E2246" s="27">
        <v>44927</v>
      </c>
      <c r="F2246" s="27">
        <v>45658</v>
      </c>
    </row>
    <row r="2247" spans="1:6" ht="14.1">
      <c r="A2247" s="57" t="s">
        <v>7335</v>
      </c>
      <c r="B2247" s="56">
        <v>1.1000000000000001</v>
      </c>
      <c r="C2247" s="54" t="s">
        <v>3933</v>
      </c>
      <c r="D2247" s="54" t="s">
        <v>11</v>
      </c>
      <c r="E2247" s="27">
        <v>42370</v>
      </c>
      <c r="F2247" s="27">
        <v>45658</v>
      </c>
    </row>
    <row r="2248" spans="1:6" ht="14.1">
      <c r="A2248" s="57" t="s">
        <v>7336</v>
      </c>
      <c r="B2248" s="56">
        <v>1.1000000000000001</v>
      </c>
      <c r="C2248" s="54" t="s">
        <v>3933</v>
      </c>
      <c r="D2248" s="54" t="s">
        <v>11</v>
      </c>
      <c r="E2248" s="27">
        <v>42370</v>
      </c>
      <c r="F2248" s="27">
        <v>45658</v>
      </c>
    </row>
    <row r="2249" spans="1:6" ht="14.1">
      <c r="A2249" s="57" t="s">
        <v>7337</v>
      </c>
      <c r="B2249" s="56">
        <v>1.1000000000000001</v>
      </c>
      <c r="C2249" s="54" t="s">
        <v>3933</v>
      </c>
      <c r="D2249" s="54" t="s">
        <v>11</v>
      </c>
      <c r="E2249" s="27">
        <v>42370</v>
      </c>
      <c r="F2249" s="27">
        <v>45658</v>
      </c>
    </row>
    <row r="2250" spans="1:6" ht="14.1">
      <c r="A2250" s="57" t="s">
        <v>7338</v>
      </c>
      <c r="B2250" s="56">
        <v>1.1000000000000001</v>
      </c>
      <c r="C2250" s="54" t="s">
        <v>3933</v>
      </c>
      <c r="D2250" s="54" t="s">
        <v>11</v>
      </c>
      <c r="E2250" s="27">
        <v>42370</v>
      </c>
      <c r="F2250" s="27">
        <v>45658</v>
      </c>
    </row>
    <row r="2251" spans="1:6" ht="14.1">
      <c r="A2251" s="57" t="s">
        <v>7339</v>
      </c>
      <c r="B2251" s="56">
        <v>1.1000000000000001</v>
      </c>
      <c r="C2251" s="54" t="s">
        <v>3933</v>
      </c>
      <c r="D2251" s="54" t="s">
        <v>11</v>
      </c>
      <c r="E2251" s="27">
        <v>42370</v>
      </c>
      <c r="F2251" s="27">
        <v>45658</v>
      </c>
    </row>
    <row r="2252" spans="1:6" ht="14.1">
      <c r="A2252" s="57" t="s">
        <v>7340</v>
      </c>
      <c r="B2252" s="56">
        <v>1.1000000000000001</v>
      </c>
      <c r="C2252" s="54" t="s">
        <v>3933</v>
      </c>
      <c r="D2252" s="54" t="s">
        <v>11</v>
      </c>
      <c r="E2252" s="27">
        <v>42370</v>
      </c>
      <c r="F2252" s="27">
        <v>45658</v>
      </c>
    </row>
    <row r="2253" spans="1:6" ht="14.1">
      <c r="A2253" s="15" t="s">
        <v>7341</v>
      </c>
      <c r="B2253" s="56">
        <v>1.1000000000000001</v>
      </c>
      <c r="C2253" s="54" t="s">
        <v>3933</v>
      </c>
      <c r="D2253" s="54" t="s">
        <v>11</v>
      </c>
      <c r="E2253" s="27">
        <v>44927</v>
      </c>
      <c r="F2253" s="27">
        <v>45658</v>
      </c>
    </row>
    <row r="2254" spans="1:6" ht="14.1">
      <c r="A2254" s="57" t="s">
        <v>7342</v>
      </c>
      <c r="B2254" s="56">
        <v>1.1000000000000001</v>
      </c>
      <c r="C2254" s="54" t="s">
        <v>3933</v>
      </c>
      <c r="D2254" s="54" t="s">
        <v>11</v>
      </c>
      <c r="E2254" s="27">
        <v>42370</v>
      </c>
      <c r="F2254" s="27">
        <v>45658</v>
      </c>
    </row>
    <row r="2255" spans="1:6" ht="14.1">
      <c r="A2255" s="57" t="s">
        <v>7343</v>
      </c>
      <c r="B2255" s="56">
        <v>1.1000000000000001</v>
      </c>
      <c r="C2255" s="54" t="s">
        <v>3933</v>
      </c>
      <c r="D2255" s="54" t="s">
        <v>11</v>
      </c>
      <c r="E2255" s="27">
        <v>42370</v>
      </c>
      <c r="F2255" s="27">
        <v>45658</v>
      </c>
    </row>
    <row r="2256" spans="1:6" ht="14.1">
      <c r="A2256" s="57" t="s">
        <v>7344</v>
      </c>
      <c r="B2256" s="56">
        <v>1.1000000000000001</v>
      </c>
      <c r="C2256" s="54" t="s">
        <v>3933</v>
      </c>
      <c r="D2256" s="54" t="s">
        <v>11</v>
      </c>
      <c r="E2256" s="27">
        <v>42370</v>
      </c>
      <c r="F2256" s="27">
        <v>45658</v>
      </c>
    </row>
    <row r="2257" spans="1:6" ht="14.1">
      <c r="A2257" s="57" t="s">
        <v>7345</v>
      </c>
      <c r="B2257" s="56">
        <v>1.1000000000000001</v>
      </c>
      <c r="C2257" s="54" t="s">
        <v>3933</v>
      </c>
      <c r="D2257" s="54" t="s">
        <v>11</v>
      </c>
      <c r="E2257" s="27">
        <v>42370</v>
      </c>
      <c r="F2257" s="27">
        <v>45658</v>
      </c>
    </row>
    <row r="2258" spans="1:6" ht="14.1">
      <c r="A2258" s="57" t="s">
        <v>7346</v>
      </c>
      <c r="B2258" s="56">
        <v>1.1000000000000001</v>
      </c>
      <c r="C2258" s="54" t="s">
        <v>3933</v>
      </c>
      <c r="D2258" s="54" t="s">
        <v>11</v>
      </c>
      <c r="E2258" s="27">
        <v>42370</v>
      </c>
      <c r="F2258" s="27">
        <v>45658</v>
      </c>
    </row>
    <row r="2259" spans="1:6" ht="14.1">
      <c r="A2259" s="57" t="s">
        <v>7347</v>
      </c>
      <c r="B2259" s="56">
        <v>1.1000000000000001</v>
      </c>
      <c r="C2259" s="54" t="s">
        <v>3933</v>
      </c>
      <c r="D2259" s="54" t="s">
        <v>11</v>
      </c>
      <c r="E2259" s="27">
        <v>42370</v>
      </c>
      <c r="F2259" s="27">
        <v>45658</v>
      </c>
    </row>
    <row r="2260" spans="1:6" ht="14.1">
      <c r="A2260" s="57" t="s">
        <v>7348</v>
      </c>
      <c r="B2260" s="56">
        <v>1.1000000000000001</v>
      </c>
      <c r="C2260" s="54" t="s">
        <v>3933</v>
      </c>
      <c r="D2260" s="54" t="s">
        <v>11</v>
      </c>
      <c r="E2260" s="27">
        <v>42370</v>
      </c>
      <c r="F2260" s="27">
        <v>45658</v>
      </c>
    </row>
    <row r="2261" spans="1:6" ht="14.1">
      <c r="A2261" s="57" t="s">
        <v>7349</v>
      </c>
      <c r="B2261" s="56">
        <v>1.1000000000000001</v>
      </c>
      <c r="C2261" s="54" t="s">
        <v>3933</v>
      </c>
      <c r="D2261" s="54" t="s">
        <v>11</v>
      </c>
      <c r="E2261" s="27">
        <v>42370</v>
      </c>
      <c r="F2261" s="27">
        <v>45658</v>
      </c>
    </row>
    <row r="2262" spans="1:6" ht="14.1">
      <c r="A2262" s="15" t="s">
        <v>7350</v>
      </c>
      <c r="B2262" s="56">
        <v>1.1000000000000001</v>
      </c>
      <c r="C2262" s="54" t="s">
        <v>3933</v>
      </c>
      <c r="D2262" s="54" t="s">
        <v>11</v>
      </c>
      <c r="E2262" s="27">
        <v>44927</v>
      </c>
      <c r="F2262" s="27">
        <v>45658</v>
      </c>
    </row>
    <row r="2263" spans="1:6" ht="14.1">
      <c r="A2263" s="15" t="s">
        <v>7351</v>
      </c>
      <c r="B2263" s="56">
        <v>1.1000000000000001</v>
      </c>
      <c r="C2263" s="54" t="s">
        <v>3933</v>
      </c>
      <c r="D2263" s="54" t="s">
        <v>11</v>
      </c>
      <c r="E2263" s="27">
        <v>44927</v>
      </c>
      <c r="F2263" s="27">
        <v>45658</v>
      </c>
    </row>
    <row r="2264" spans="1:6" ht="14.1">
      <c r="A2264" s="57" t="s">
        <v>7352</v>
      </c>
      <c r="B2264" s="56">
        <v>1.1000000000000001</v>
      </c>
      <c r="C2264" s="54" t="s">
        <v>3933</v>
      </c>
      <c r="D2264" s="54" t="s">
        <v>11</v>
      </c>
      <c r="E2264" s="27">
        <v>42370</v>
      </c>
      <c r="F2264" s="27">
        <v>45658</v>
      </c>
    </row>
    <row r="2265" spans="1:6" ht="14.1">
      <c r="A2265" s="57" t="s">
        <v>7353</v>
      </c>
      <c r="B2265" s="56">
        <v>1.1000000000000001</v>
      </c>
      <c r="C2265" s="54" t="s">
        <v>3933</v>
      </c>
      <c r="D2265" s="54" t="s">
        <v>11</v>
      </c>
      <c r="E2265" s="27">
        <v>42370</v>
      </c>
      <c r="F2265" s="27">
        <v>45658</v>
      </c>
    </row>
    <row r="2266" spans="1:6" ht="14.1">
      <c r="A2266" s="57" t="s">
        <v>7354</v>
      </c>
      <c r="B2266" s="56">
        <v>1.1000000000000001</v>
      </c>
      <c r="C2266" s="54" t="s">
        <v>3933</v>
      </c>
      <c r="D2266" s="54" t="s">
        <v>11</v>
      </c>
      <c r="E2266" s="27">
        <v>42370</v>
      </c>
      <c r="F2266" s="27">
        <v>45658</v>
      </c>
    </row>
    <row r="2267" spans="1:6" ht="14.1">
      <c r="A2267" s="57" t="s">
        <v>7355</v>
      </c>
      <c r="B2267" s="56">
        <v>1.1000000000000001</v>
      </c>
      <c r="C2267" s="54" t="s">
        <v>3933</v>
      </c>
      <c r="D2267" s="54" t="s">
        <v>11</v>
      </c>
      <c r="E2267" s="27">
        <v>42370</v>
      </c>
      <c r="F2267" s="27">
        <v>45658</v>
      </c>
    </row>
    <row r="2268" spans="1:6" ht="14.1">
      <c r="A2268" s="57" t="s">
        <v>7356</v>
      </c>
      <c r="B2268" s="56">
        <v>1.1000000000000001</v>
      </c>
      <c r="C2268" s="54" t="s">
        <v>3933</v>
      </c>
      <c r="D2268" s="54" t="s">
        <v>11</v>
      </c>
      <c r="E2268" s="27">
        <v>42370</v>
      </c>
      <c r="F2268" s="27">
        <v>45658</v>
      </c>
    </row>
    <row r="2269" spans="1:6" ht="14.1">
      <c r="A2269" s="57" t="s">
        <v>7357</v>
      </c>
      <c r="B2269" s="56">
        <v>1.1000000000000001</v>
      </c>
      <c r="C2269" s="54" t="s">
        <v>3933</v>
      </c>
      <c r="D2269" s="54" t="s">
        <v>11</v>
      </c>
      <c r="E2269" s="27">
        <v>42370</v>
      </c>
      <c r="F2269" s="27">
        <v>45658</v>
      </c>
    </row>
    <row r="2270" spans="1:6" ht="14.1">
      <c r="A2270" s="57" t="s">
        <v>7358</v>
      </c>
      <c r="B2270" s="56">
        <v>1.1000000000000001</v>
      </c>
      <c r="C2270" s="54" t="s">
        <v>3933</v>
      </c>
      <c r="D2270" s="54" t="s">
        <v>11</v>
      </c>
      <c r="E2270" s="27">
        <v>42370</v>
      </c>
      <c r="F2270" s="27">
        <v>45658</v>
      </c>
    </row>
    <row r="2271" spans="1:6" ht="14.1">
      <c r="A2271" s="57" t="s">
        <v>7359</v>
      </c>
      <c r="B2271" s="56">
        <v>1.1000000000000001</v>
      </c>
      <c r="C2271" s="54" t="s">
        <v>3933</v>
      </c>
      <c r="D2271" s="54" t="s">
        <v>11</v>
      </c>
      <c r="E2271" s="27">
        <v>42370</v>
      </c>
      <c r="F2271" s="27">
        <v>45658</v>
      </c>
    </row>
    <row r="2272" spans="1:6" ht="14.1">
      <c r="A2272" s="57" t="s">
        <v>7360</v>
      </c>
      <c r="B2272" s="56">
        <v>1.1000000000000001</v>
      </c>
      <c r="C2272" s="54" t="s">
        <v>3933</v>
      </c>
      <c r="D2272" s="54" t="s">
        <v>11</v>
      </c>
      <c r="E2272" s="27">
        <v>42370</v>
      </c>
      <c r="F2272" s="27">
        <v>45658</v>
      </c>
    </row>
    <row r="2273" spans="1:6" ht="14.1">
      <c r="A2273" s="15" t="s">
        <v>7361</v>
      </c>
      <c r="B2273" s="56">
        <v>1.1000000000000001</v>
      </c>
      <c r="C2273" s="54" t="s">
        <v>3933</v>
      </c>
      <c r="D2273" s="54" t="s">
        <v>11</v>
      </c>
      <c r="E2273" s="27">
        <v>44927</v>
      </c>
      <c r="F2273" s="27">
        <v>45658</v>
      </c>
    </row>
    <row r="2274" spans="1:6" ht="14.1">
      <c r="A2274" s="57" t="s">
        <v>7362</v>
      </c>
      <c r="B2274" s="56">
        <v>1.1000000000000001</v>
      </c>
      <c r="C2274" s="54" t="s">
        <v>3933</v>
      </c>
      <c r="D2274" s="54" t="s">
        <v>11</v>
      </c>
      <c r="E2274" s="27">
        <v>42370</v>
      </c>
      <c r="F2274" s="27">
        <v>45658</v>
      </c>
    </row>
    <row r="2275" spans="1:6" ht="14.1">
      <c r="A2275" s="57" t="s">
        <v>7363</v>
      </c>
      <c r="B2275" s="56">
        <v>1.1000000000000001</v>
      </c>
      <c r="C2275" s="54" t="s">
        <v>3933</v>
      </c>
      <c r="D2275" s="54" t="s">
        <v>11</v>
      </c>
      <c r="E2275" s="27">
        <v>42370</v>
      </c>
      <c r="F2275" s="27">
        <v>45658</v>
      </c>
    </row>
    <row r="2276" spans="1:6" ht="14.1">
      <c r="A2276" s="57" t="s">
        <v>7364</v>
      </c>
      <c r="B2276" s="56">
        <v>1.1000000000000001</v>
      </c>
      <c r="C2276" s="54" t="s">
        <v>3933</v>
      </c>
      <c r="D2276" s="54" t="s">
        <v>11</v>
      </c>
      <c r="E2276" s="27">
        <v>42370</v>
      </c>
      <c r="F2276" s="27">
        <v>45658</v>
      </c>
    </row>
    <row r="2277" spans="1:6" ht="14.1">
      <c r="A2277" s="57" t="s">
        <v>7365</v>
      </c>
      <c r="B2277" s="56">
        <v>1.1000000000000001</v>
      </c>
      <c r="C2277" s="54" t="s">
        <v>3933</v>
      </c>
      <c r="D2277" s="54" t="s">
        <v>11</v>
      </c>
      <c r="E2277" s="27">
        <v>42370</v>
      </c>
      <c r="F2277" s="27">
        <v>45658</v>
      </c>
    </row>
    <row r="2278" spans="1:6" ht="14.1">
      <c r="A2278" s="57" t="s">
        <v>7366</v>
      </c>
      <c r="B2278" s="56">
        <v>1.1000000000000001</v>
      </c>
      <c r="C2278" s="54" t="s">
        <v>3933</v>
      </c>
      <c r="D2278" s="54" t="s">
        <v>11</v>
      </c>
      <c r="E2278" s="27">
        <v>42370</v>
      </c>
      <c r="F2278" s="27">
        <v>45658</v>
      </c>
    </row>
    <row r="2279" spans="1:6" ht="14.1">
      <c r="A2279" s="15" t="s">
        <v>7367</v>
      </c>
      <c r="B2279" s="56">
        <v>1.1000000000000001</v>
      </c>
      <c r="C2279" s="54" t="s">
        <v>3933</v>
      </c>
      <c r="D2279" s="54" t="s">
        <v>11</v>
      </c>
      <c r="E2279" s="27">
        <v>44927</v>
      </c>
      <c r="F2279" s="27">
        <v>45658</v>
      </c>
    </row>
    <row r="2280" spans="1:6" ht="14.1">
      <c r="A2280" s="57" t="s">
        <v>7368</v>
      </c>
      <c r="B2280" s="56">
        <v>1.1000000000000001</v>
      </c>
      <c r="C2280" s="54" t="s">
        <v>3933</v>
      </c>
      <c r="D2280" s="54" t="s">
        <v>11</v>
      </c>
      <c r="E2280" s="27">
        <v>42370</v>
      </c>
      <c r="F2280" s="27">
        <v>45658</v>
      </c>
    </row>
    <row r="2281" spans="1:6" ht="14.1">
      <c r="A2281" s="57" t="s">
        <v>7369</v>
      </c>
      <c r="B2281" s="56">
        <v>1.1000000000000001</v>
      </c>
      <c r="C2281" s="54" t="s">
        <v>3933</v>
      </c>
      <c r="D2281" s="54" t="s">
        <v>11</v>
      </c>
      <c r="E2281" s="27">
        <v>42370</v>
      </c>
      <c r="F2281" s="27">
        <v>45658</v>
      </c>
    </row>
    <row r="2282" spans="1:6" ht="14.1">
      <c r="A2282" s="15" t="s">
        <v>7370</v>
      </c>
      <c r="B2282" s="56">
        <v>1.1000000000000001</v>
      </c>
      <c r="C2282" s="54" t="s">
        <v>3933</v>
      </c>
      <c r="D2282" s="54" t="s">
        <v>11</v>
      </c>
      <c r="E2282" s="27">
        <v>44927</v>
      </c>
      <c r="F2282" s="27">
        <v>45658</v>
      </c>
    </row>
    <row r="2283" spans="1:6" ht="14.1">
      <c r="A2283" s="57" t="s">
        <v>7371</v>
      </c>
      <c r="B2283" s="56">
        <v>1.1000000000000001</v>
      </c>
      <c r="C2283" s="54" t="s">
        <v>3933</v>
      </c>
      <c r="D2283" s="54" t="s">
        <v>11</v>
      </c>
      <c r="E2283" s="27">
        <v>42370</v>
      </c>
      <c r="F2283" s="27">
        <v>45658</v>
      </c>
    </row>
    <row r="2284" spans="1:6" ht="14.1">
      <c r="A2284" s="57" t="s">
        <v>7372</v>
      </c>
      <c r="B2284" s="56">
        <v>1.1000000000000001</v>
      </c>
      <c r="C2284" s="54" t="s">
        <v>3933</v>
      </c>
      <c r="D2284" s="54" t="s">
        <v>11</v>
      </c>
      <c r="E2284" s="27">
        <v>42370</v>
      </c>
      <c r="F2284" s="27">
        <v>45658</v>
      </c>
    </row>
    <row r="2285" spans="1:6" ht="14.1">
      <c r="A2285" s="57" t="s">
        <v>7373</v>
      </c>
      <c r="B2285" s="56">
        <v>1.1000000000000001</v>
      </c>
      <c r="C2285" s="54" t="s">
        <v>3933</v>
      </c>
      <c r="D2285" s="54" t="s">
        <v>11</v>
      </c>
      <c r="E2285" s="27">
        <v>42370</v>
      </c>
      <c r="F2285" s="27">
        <v>45658</v>
      </c>
    </row>
    <row r="2286" spans="1:6" ht="14.1">
      <c r="A2286" s="57" t="s">
        <v>7374</v>
      </c>
      <c r="B2286" s="56">
        <v>1.1000000000000001</v>
      </c>
      <c r="C2286" s="54" t="s">
        <v>3933</v>
      </c>
      <c r="D2286" s="54" t="s">
        <v>11</v>
      </c>
      <c r="E2286" s="27">
        <v>42370</v>
      </c>
      <c r="F2286" s="27">
        <v>45658</v>
      </c>
    </row>
    <row r="2287" spans="1:6" ht="14.1">
      <c r="A2287" s="57" t="s">
        <v>7375</v>
      </c>
      <c r="B2287" s="56">
        <v>1.1000000000000001</v>
      </c>
      <c r="C2287" s="54" t="s">
        <v>3933</v>
      </c>
      <c r="D2287" s="54" t="s">
        <v>11</v>
      </c>
      <c r="E2287" s="27">
        <v>42370</v>
      </c>
      <c r="F2287" s="27">
        <v>45658</v>
      </c>
    </row>
    <row r="2288" spans="1:6" ht="14.1">
      <c r="A2288" s="57" t="s">
        <v>7376</v>
      </c>
      <c r="B2288" s="56">
        <v>1.1000000000000001</v>
      </c>
      <c r="C2288" s="54" t="s">
        <v>3933</v>
      </c>
      <c r="D2288" s="54" t="s">
        <v>11</v>
      </c>
      <c r="E2288" s="27">
        <v>42370</v>
      </c>
      <c r="F2288" s="27">
        <v>45658</v>
      </c>
    </row>
    <row r="2289" spans="1:6" ht="14.1">
      <c r="A2289" s="57" t="s">
        <v>7377</v>
      </c>
      <c r="B2289" s="56">
        <v>1.1000000000000001</v>
      </c>
      <c r="C2289" s="54" t="s">
        <v>3933</v>
      </c>
      <c r="D2289" s="54" t="s">
        <v>11</v>
      </c>
      <c r="E2289" s="27">
        <v>42370</v>
      </c>
      <c r="F2289" s="27">
        <v>45658</v>
      </c>
    </row>
    <row r="2290" spans="1:6" ht="14.1">
      <c r="A2290" s="57" t="s">
        <v>7378</v>
      </c>
      <c r="B2290" s="56">
        <v>1.1000000000000001</v>
      </c>
      <c r="C2290" s="54" t="s">
        <v>3933</v>
      </c>
      <c r="D2290" s="54" t="s">
        <v>11</v>
      </c>
      <c r="E2290" s="27">
        <v>42370</v>
      </c>
      <c r="F2290" s="27">
        <v>45658</v>
      </c>
    </row>
    <row r="2291" spans="1:6" ht="14.1">
      <c r="A2291" s="57" t="s">
        <v>7379</v>
      </c>
      <c r="B2291" s="56">
        <v>1.1000000000000001</v>
      </c>
      <c r="C2291" s="54" t="s">
        <v>3933</v>
      </c>
      <c r="D2291" s="54" t="s">
        <v>11</v>
      </c>
      <c r="E2291" s="27">
        <v>42370</v>
      </c>
      <c r="F2291" s="27">
        <v>45658</v>
      </c>
    </row>
    <row r="2292" spans="1:6" ht="14.1">
      <c r="A2292" s="57" t="s">
        <v>7380</v>
      </c>
      <c r="B2292" s="56">
        <v>1.1000000000000001</v>
      </c>
      <c r="C2292" s="54" t="s">
        <v>3933</v>
      </c>
      <c r="D2292" s="54" t="s">
        <v>11</v>
      </c>
      <c r="E2292" s="27">
        <v>42370</v>
      </c>
      <c r="F2292" s="27">
        <v>45658</v>
      </c>
    </row>
    <row r="2293" spans="1:6" ht="14.1">
      <c r="A2293" s="15" t="s">
        <v>7381</v>
      </c>
      <c r="B2293" s="56">
        <v>1.1000000000000001</v>
      </c>
      <c r="C2293" s="54" t="s">
        <v>3933</v>
      </c>
      <c r="D2293" s="54" t="s">
        <v>11</v>
      </c>
      <c r="E2293" s="27">
        <v>44927</v>
      </c>
      <c r="F2293" s="27">
        <v>45658</v>
      </c>
    </row>
    <row r="2294" spans="1:6" ht="14.1">
      <c r="A2294" s="57" t="s">
        <v>7382</v>
      </c>
      <c r="B2294" s="56">
        <v>1.1000000000000001</v>
      </c>
      <c r="C2294" s="54" t="s">
        <v>3933</v>
      </c>
      <c r="D2294" s="54" t="s">
        <v>11</v>
      </c>
      <c r="E2294" s="27">
        <v>42370</v>
      </c>
      <c r="F2294" s="27">
        <v>45658</v>
      </c>
    </row>
    <row r="2295" spans="1:6" ht="14.1">
      <c r="A2295" s="57" t="s">
        <v>7383</v>
      </c>
      <c r="B2295" s="56">
        <v>1.1000000000000001</v>
      </c>
      <c r="C2295" s="54" t="s">
        <v>3933</v>
      </c>
      <c r="D2295" s="54" t="s">
        <v>11</v>
      </c>
      <c r="E2295" s="27">
        <v>42370</v>
      </c>
      <c r="F2295" s="27">
        <v>45658</v>
      </c>
    </row>
    <row r="2296" spans="1:6" ht="14.1">
      <c r="A2296" s="57" t="s">
        <v>7384</v>
      </c>
      <c r="B2296" s="56">
        <v>1.1000000000000001</v>
      </c>
      <c r="C2296" s="54" t="s">
        <v>3933</v>
      </c>
      <c r="D2296" s="54" t="s">
        <v>11</v>
      </c>
      <c r="E2296" s="27">
        <v>42370</v>
      </c>
      <c r="F2296" s="27">
        <v>45658</v>
      </c>
    </row>
    <row r="2297" spans="1:6" ht="14.1">
      <c r="A2297" s="57" t="s">
        <v>7385</v>
      </c>
      <c r="B2297" s="56">
        <v>1.1000000000000001</v>
      </c>
      <c r="C2297" s="54" t="s">
        <v>3933</v>
      </c>
      <c r="D2297" s="54" t="s">
        <v>11</v>
      </c>
      <c r="E2297" s="27">
        <v>42370</v>
      </c>
      <c r="F2297" s="27">
        <v>45658</v>
      </c>
    </row>
    <row r="2298" spans="1:6" ht="14.1">
      <c r="A2298" s="57" t="s">
        <v>7386</v>
      </c>
      <c r="B2298" s="56">
        <v>1.1000000000000001</v>
      </c>
      <c r="C2298" s="54" t="s">
        <v>3933</v>
      </c>
      <c r="D2298" s="54" t="s">
        <v>11</v>
      </c>
      <c r="E2298" s="27">
        <v>42370</v>
      </c>
      <c r="F2298" s="27">
        <v>45658</v>
      </c>
    </row>
    <row r="2299" spans="1:6" ht="14.1">
      <c r="A2299" s="57" t="s">
        <v>7387</v>
      </c>
      <c r="B2299" s="56">
        <v>1.1000000000000001</v>
      </c>
      <c r="C2299" s="54" t="s">
        <v>3933</v>
      </c>
      <c r="D2299" s="54" t="s">
        <v>11</v>
      </c>
      <c r="E2299" s="27">
        <v>42370</v>
      </c>
      <c r="F2299" s="27">
        <v>45658</v>
      </c>
    </row>
    <row r="2300" spans="1:6" ht="14.1">
      <c r="A2300" s="57" t="s">
        <v>7388</v>
      </c>
      <c r="B2300" s="56">
        <v>1.1000000000000001</v>
      </c>
      <c r="C2300" s="54" t="s">
        <v>3933</v>
      </c>
      <c r="D2300" s="54" t="s">
        <v>11</v>
      </c>
      <c r="E2300" s="27">
        <v>42370</v>
      </c>
      <c r="F2300" s="27">
        <v>45658</v>
      </c>
    </row>
    <row r="2301" spans="1:6" ht="14.1">
      <c r="A2301" s="57" t="s">
        <v>7389</v>
      </c>
      <c r="B2301" s="56">
        <v>1.1000000000000001</v>
      </c>
      <c r="C2301" s="54" t="s">
        <v>3933</v>
      </c>
      <c r="D2301" s="54" t="s">
        <v>11</v>
      </c>
      <c r="E2301" s="27">
        <v>42370</v>
      </c>
      <c r="F2301" s="27">
        <v>45658</v>
      </c>
    </row>
    <row r="2302" spans="1:6" ht="14.1">
      <c r="A2302" s="57" t="s">
        <v>7390</v>
      </c>
      <c r="B2302" s="56">
        <v>1.1000000000000001</v>
      </c>
      <c r="C2302" s="54" t="s">
        <v>3933</v>
      </c>
      <c r="D2302" s="54" t="s">
        <v>11</v>
      </c>
      <c r="E2302" s="27">
        <v>42370</v>
      </c>
      <c r="F2302" s="27">
        <v>45658</v>
      </c>
    </row>
    <row r="2303" spans="1:6" ht="14.1">
      <c r="A2303" s="57" t="s">
        <v>7391</v>
      </c>
      <c r="B2303" s="56">
        <v>1.1000000000000001</v>
      </c>
      <c r="C2303" s="54" t="s">
        <v>3933</v>
      </c>
      <c r="D2303" s="54" t="s">
        <v>11</v>
      </c>
      <c r="E2303" s="27">
        <v>42370</v>
      </c>
      <c r="F2303" s="27">
        <v>45658</v>
      </c>
    </row>
    <row r="2304" spans="1:6" ht="14.1">
      <c r="A2304" s="57" t="s">
        <v>7392</v>
      </c>
      <c r="B2304" s="56">
        <v>1.1000000000000001</v>
      </c>
      <c r="C2304" s="54" t="s">
        <v>3933</v>
      </c>
      <c r="D2304" s="54" t="s">
        <v>11</v>
      </c>
      <c r="E2304" s="27">
        <v>42370</v>
      </c>
      <c r="F2304" s="27">
        <v>45658</v>
      </c>
    </row>
    <row r="2305" spans="1:6" ht="14.1">
      <c r="A2305" s="57" t="s">
        <v>7393</v>
      </c>
      <c r="B2305" s="56">
        <v>1.1000000000000001</v>
      </c>
      <c r="C2305" s="54" t="s">
        <v>3933</v>
      </c>
      <c r="D2305" s="54" t="s">
        <v>11</v>
      </c>
      <c r="E2305" s="27">
        <v>42370</v>
      </c>
      <c r="F2305" s="27">
        <v>45658</v>
      </c>
    </row>
    <row r="2306" spans="1:6" ht="14.1">
      <c r="A2306" s="57" t="s">
        <v>7394</v>
      </c>
      <c r="B2306" s="56">
        <v>1.1000000000000001</v>
      </c>
      <c r="C2306" s="54" t="s">
        <v>3933</v>
      </c>
      <c r="D2306" s="54" t="s">
        <v>11</v>
      </c>
      <c r="E2306" s="27">
        <v>42370</v>
      </c>
      <c r="F2306" s="27">
        <v>45658</v>
      </c>
    </row>
    <row r="2307" spans="1:6" ht="14.1">
      <c r="A2307" s="57" t="s">
        <v>7395</v>
      </c>
      <c r="B2307" s="56">
        <v>1.1000000000000001</v>
      </c>
      <c r="C2307" s="54" t="s">
        <v>3933</v>
      </c>
      <c r="D2307" s="54" t="s">
        <v>11</v>
      </c>
      <c r="E2307" s="27">
        <v>42370</v>
      </c>
      <c r="F2307" s="27">
        <v>45658</v>
      </c>
    </row>
    <row r="2308" spans="1:6" ht="14.1">
      <c r="A2308" s="57" t="s">
        <v>7396</v>
      </c>
      <c r="B2308" s="56">
        <v>1.1000000000000001</v>
      </c>
      <c r="C2308" s="54" t="s">
        <v>3933</v>
      </c>
      <c r="D2308" s="54" t="s">
        <v>11</v>
      </c>
      <c r="E2308" s="27">
        <v>42370</v>
      </c>
      <c r="F2308" s="27">
        <v>45658</v>
      </c>
    </row>
    <row r="2309" spans="1:6" ht="14.1">
      <c r="A2309" s="57" t="s">
        <v>7397</v>
      </c>
      <c r="B2309" s="56">
        <v>1.1000000000000001</v>
      </c>
      <c r="C2309" s="54" t="s">
        <v>3933</v>
      </c>
      <c r="D2309" s="54" t="s">
        <v>11</v>
      </c>
      <c r="E2309" s="27">
        <v>42370</v>
      </c>
      <c r="F2309" s="27">
        <v>45658</v>
      </c>
    </row>
    <row r="2310" spans="1:6" ht="14.1">
      <c r="A2310" s="57" t="s">
        <v>7398</v>
      </c>
      <c r="B2310" s="56">
        <v>1.1000000000000001</v>
      </c>
      <c r="C2310" s="54" t="s">
        <v>3933</v>
      </c>
      <c r="D2310" s="54" t="s">
        <v>11</v>
      </c>
      <c r="E2310" s="27">
        <v>42370</v>
      </c>
      <c r="F2310" s="27">
        <v>45658</v>
      </c>
    </row>
    <row r="2311" spans="1:6" ht="14.1">
      <c r="A2311" s="57" t="s">
        <v>7399</v>
      </c>
      <c r="B2311" s="56">
        <v>1.1000000000000001</v>
      </c>
      <c r="C2311" s="54" t="s">
        <v>3933</v>
      </c>
      <c r="D2311" s="54" t="s">
        <v>11</v>
      </c>
      <c r="E2311" s="27">
        <v>42370</v>
      </c>
      <c r="F2311" s="27">
        <v>45658</v>
      </c>
    </row>
    <row r="2312" spans="1:6" ht="14.1">
      <c r="A2312" s="57" t="s">
        <v>7400</v>
      </c>
      <c r="B2312" s="56">
        <v>1.1000000000000001</v>
      </c>
      <c r="C2312" s="54" t="s">
        <v>3933</v>
      </c>
      <c r="D2312" s="54" t="s">
        <v>11</v>
      </c>
      <c r="E2312" s="27">
        <v>42370</v>
      </c>
      <c r="F2312" s="27">
        <v>45658</v>
      </c>
    </row>
    <row r="2313" spans="1:6" ht="14.1">
      <c r="A2313" s="57" t="s">
        <v>7401</v>
      </c>
      <c r="B2313" s="56">
        <v>1.1000000000000001</v>
      </c>
      <c r="C2313" s="54" t="s">
        <v>3933</v>
      </c>
      <c r="D2313" s="54" t="s">
        <v>11</v>
      </c>
      <c r="E2313" s="27">
        <v>42370</v>
      </c>
      <c r="F2313" s="27">
        <v>45658</v>
      </c>
    </row>
    <row r="2314" spans="1:6" ht="14.1">
      <c r="A2314" s="15" t="s">
        <v>7402</v>
      </c>
      <c r="B2314" s="56">
        <v>1.1000000000000001</v>
      </c>
      <c r="C2314" s="54" t="s">
        <v>3933</v>
      </c>
      <c r="D2314" s="54" t="s">
        <v>11</v>
      </c>
      <c r="E2314" s="27">
        <v>44927</v>
      </c>
      <c r="F2314" s="27">
        <v>45658</v>
      </c>
    </row>
    <row r="2315" spans="1:6" ht="14.1">
      <c r="A2315" s="57" t="s">
        <v>7403</v>
      </c>
      <c r="B2315" s="56">
        <v>1.1000000000000001</v>
      </c>
      <c r="C2315" s="54" t="s">
        <v>3933</v>
      </c>
      <c r="D2315" s="54" t="s">
        <v>11</v>
      </c>
      <c r="E2315" s="27">
        <v>42370</v>
      </c>
      <c r="F2315" s="27">
        <v>45658</v>
      </c>
    </row>
    <row r="2316" spans="1:6" ht="14.1">
      <c r="A2316" s="57" t="s">
        <v>7404</v>
      </c>
      <c r="B2316" s="56">
        <v>1.1000000000000001</v>
      </c>
      <c r="C2316" s="54" t="s">
        <v>3933</v>
      </c>
      <c r="D2316" s="54" t="s">
        <v>11</v>
      </c>
      <c r="E2316" s="27">
        <v>42370</v>
      </c>
      <c r="F2316" s="27">
        <v>45658</v>
      </c>
    </row>
    <row r="2317" spans="1:6" ht="14.1">
      <c r="A2317" s="57" t="s">
        <v>7405</v>
      </c>
      <c r="B2317" s="56">
        <v>1.1000000000000001</v>
      </c>
      <c r="C2317" s="54" t="s">
        <v>3933</v>
      </c>
      <c r="D2317" s="54" t="s">
        <v>11</v>
      </c>
      <c r="E2317" s="27">
        <v>42370</v>
      </c>
      <c r="F2317" s="27">
        <v>45658</v>
      </c>
    </row>
    <row r="2318" spans="1:6" ht="14.1">
      <c r="A2318" s="57" t="s">
        <v>7406</v>
      </c>
      <c r="B2318" s="56">
        <v>1.1000000000000001</v>
      </c>
      <c r="C2318" s="54" t="s">
        <v>3933</v>
      </c>
      <c r="D2318" s="54" t="s">
        <v>11</v>
      </c>
      <c r="E2318" s="27">
        <v>42370</v>
      </c>
      <c r="F2318" s="27">
        <v>45658</v>
      </c>
    </row>
    <row r="2319" spans="1:6" ht="14.1">
      <c r="A2319" s="57" t="s">
        <v>7407</v>
      </c>
      <c r="B2319" s="56">
        <v>1.1000000000000001</v>
      </c>
      <c r="C2319" s="54" t="s">
        <v>3933</v>
      </c>
      <c r="D2319" s="54" t="s">
        <v>11</v>
      </c>
      <c r="E2319" s="27">
        <v>42370</v>
      </c>
      <c r="F2319" s="27">
        <v>45658</v>
      </c>
    </row>
    <row r="2320" spans="1:6" ht="14.1">
      <c r="A2320" s="15" t="s">
        <v>7408</v>
      </c>
      <c r="B2320" s="56">
        <v>1.1000000000000001</v>
      </c>
      <c r="C2320" s="54" t="s">
        <v>3933</v>
      </c>
      <c r="D2320" s="54" t="s">
        <v>11</v>
      </c>
      <c r="E2320" s="27">
        <v>44927</v>
      </c>
      <c r="F2320" s="27">
        <v>45658</v>
      </c>
    </row>
    <row r="2321" spans="1:6" ht="14.1">
      <c r="A2321" s="57" t="s">
        <v>7409</v>
      </c>
      <c r="B2321" s="56">
        <v>1.1000000000000001</v>
      </c>
      <c r="C2321" s="54" t="s">
        <v>3933</v>
      </c>
      <c r="D2321" s="54" t="s">
        <v>11</v>
      </c>
      <c r="E2321" s="27">
        <v>42370</v>
      </c>
      <c r="F2321" s="27">
        <v>45658</v>
      </c>
    </row>
    <row r="2322" spans="1:6" ht="14.1">
      <c r="A2322" s="57" t="s">
        <v>7410</v>
      </c>
      <c r="B2322" s="56">
        <v>1.1000000000000001</v>
      </c>
      <c r="C2322" s="54" t="s">
        <v>3933</v>
      </c>
      <c r="D2322" s="54" t="s">
        <v>11</v>
      </c>
      <c r="E2322" s="27">
        <v>42370</v>
      </c>
      <c r="F2322" s="27">
        <v>45658</v>
      </c>
    </row>
    <row r="2323" spans="1:6" ht="14.1">
      <c r="A2323" s="15" t="s">
        <v>7411</v>
      </c>
      <c r="B2323" s="56">
        <v>1.1000000000000001</v>
      </c>
      <c r="C2323" s="54" t="s">
        <v>3933</v>
      </c>
      <c r="D2323" s="54" t="s">
        <v>11</v>
      </c>
      <c r="E2323" s="27">
        <v>44927</v>
      </c>
      <c r="F2323" s="27">
        <v>45658</v>
      </c>
    </row>
    <row r="2324" spans="1:6" ht="14.1">
      <c r="A2324" s="15" t="s">
        <v>7412</v>
      </c>
      <c r="B2324" s="56">
        <v>1.1000000000000001</v>
      </c>
      <c r="C2324" s="54" t="s">
        <v>3933</v>
      </c>
      <c r="D2324" s="54" t="s">
        <v>11</v>
      </c>
      <c r="E2324" s="27">
        <v>44927</v>
      </c>
      <c r="F2324" s="27">
        <v>45658</v>
      </c>
    </row>
    <row r="2325" spans="1:6" ht="14.1">
      <c r="A2325" s="15" t="s">
        <v>7413</v>
      </c>
      <c r="B2325" s="56">
        <v>1.1000000000000001</v>
      </c>
      <c r="C2325" s="54" t="s">
        <v>3933</v>
      </c>
      <c r="D2325" s="54" t="s">
        <v>11</v>
      </c>
      <c r="E2325" s="27">
        <v>44927</v>
      </c>
      <c r="F2325" s="27">
        <v>45658</v>
      </c>
    </row>
    <row r="2326" spans="1:6" ht="14.1">
      <c r="A2326" s="57" t="s">
        <v>7414</v>
      </c>
      <c r="B2326" s="56">
        <v>1.1000000000000001</v>
      </c>
      <c r="C2326" s="54" t="s">
        <v>3933</v>
      </c>
      <c r="D2326" s="54" t="s">
        <v>11</v>
      </c>
      <c r="E2326" s="27">
        <v>42370</v>
      </c>
      <c r="F2326" s="27">
        <v>45658</v>
      </c>
    </row>
    <row r="2327" spans="1:6" ht="14.1">
      <c r="A2327" s="15" t="s">
        <v>7415</v>
      </c>
      <c r="B2327" s="56">
        <v>1.1000000000000001</v>
      </c>
      <c r="C2327" s="54" t="s">
        <v>3933</v>
      </c>
      <c r="D2327" s="54" t="s">
        <v>11</v>
      </c>
      <c r="E2327" s="27">
        <v>44927</v>
      </c>
      <c r="F2327" s="27">
        <v>45658</v>
      </c>
    </row>
    <row r="2328" spans="1:6" ht="14.1">
      <c r="A2328" s="15" t="s">
        <v>7416</v>
      </c>
      <c r="B2328" s="56">
        <v>1.1000000000000001</v>
      </c>
      <c r="C2328" s="54" t="s">
        <v>3933</v>
      </c>
      <c r="D2328" s="54" t="s">
        <v>11</v>
      </c>
      <c r="E2328" s="27">
        <v>44927</v>
      </c>
      <c r="F2328" s="27">
        <v>45658</v>
      </c>
    </row>
    <row r="2329" spans="1:6" ht="14.1">
      <c r="A2329" s="57" t="s">
        <v>7417</v>
      </c>
      <c r="B2329" s="56">
        <v>1.1000000000000001</v>
      </c>
      <c r="C2329" s="54" t="s">
        <v>3933</v>
      </c>
      <c r="D2329" s="54" t="s">
        <v>11</v>
      </c>
      <c r="E2329" s="27">
        <v>42370</v>
      </c>
      <c r="F2329" s="27">
        <v>45658</v>
      </c>
    </row>
    <row r="2330" spans="1:6" ht="14.1">
      <c r="A2330" s="57" t="s">
        <v>7418</v>
      </c>
      <c r="B2330" s="56">
        <v>1.1000000000000001</v>
      </c>
      <c r="C2330" s="54" t="s">
        <v>3933</v>
      </c>
      <c r="D2330" s="54" t="s">
        <v>11</v>
      </c>
      <c r="E2330" s="27">
        <v>42370</v>
      </c>
      <c r="F2330" s="27">
        <v>45658</v>
      </c>
    </row>
    <row r="2331" spans="1:6" ht="14.1">
      <c r="A2331" s="57" t="s">
        <v>7419</v>
      </c>
      <c r="B2331" s="56">
        <v>1.1000000000000001</v>
      </c>
      <c r="C2331" s="54" t="s">
        <v>3933</v>
      </c>
      <c r="D2331" s="54" t="s">
        <v>11</v>
      </c>
      <c r="E2331" s="27">
        <v>42370</v>
      </c>
      <c r="F2331" s="27">
        <v>45658</v>
      </c>
    </row>
    <row r="2332" spans="1:6" ht="14.1">
      <c r="A2332" s="57" t="s">
        <v>7420</v>
      </c>
      <c r="B2332" s="56">
        <v>1.1000000000000001</v>
      </c>
      <c r="C2332" s="54" t="s">
        <v>3933</v>
      </c>
      <c r="D2332" s="54" t="s">
        <v>11</v>
      </c>
      <c r="E2332" s="27">
        <v>42370</v>
      </c>
      <c r="F2332" s="27">
        <v>45658</v>
      </c>
    </row>
    <row r="2333" spans="1:6" ht="14.1">
      <c r="A2333" s="57" t="s">
        <v>7421</v>
      </c>
      <c r="B2333" s="56">
        <v>1.1000000000000001</v>
      </c>
      <c r="C2333" s="54" t="s">
        <v>3933</v>
      </c>
      <c r="D2333" s="54" t="s">
        <v>11</v>
      </c>
      <c r="E2333" s="27">
        <v>42370</v>
      </c>
      <c r="F2333" s="27">
        <v>45658</v>
      </c>
    </row>
    <row r="2334" spans="1:6" ht="14.1">
      <c r="A2334" s="15" t="s">
        <v>7422</v>
      </c>
      <c r="B2334" s="56">
        <v>1.1000000000000001</v>
      </c>
      <c r="C2334" s="54" t="s">
        <v>3933</v>
      </c>
      <c r="D2334" s="54" t="s">
        <v>11</v>
      </c>
      <c r="E2334" s="27">
        <v>44927</v>
      </c>
      <c r="F2334" s="27">
        <v>45658</v>
      </c>
    </row>
    <row r="2335" spans="1:6" ht="14.1">
      <c r="A2335" s="57" t="s">
        <v>7423</v>
      </c>
      <c r="B2335" s="56">
        <v>1.1000000000000001</v>
      </c>
      <c r="C2335" s="54" t="s">
        <v>3933</v>
      </c>
      <c r="D2335" s="54" t="s">
        <v>11</v>
      </c>
      <c r="E2335" s="27">
        <v>42370</v>
      </c>
      <c r="F2335" s="27">
        <v>45658</v>
      </c>
    </row>
    <row r="2336" spans="1:6" ht="14.1">
      <c r="A2336" s="15" t="s">
        <v>7424</v>
      </c>
      <c r="B2336" s="56">
        <v>1.1000000000000001</v>
      </c>
      <c r="C2336" s="54" t="s">
        <v>3933</v>
      </c>
      <c r="D2336" s="54" t="s">
        <v>11</v>
      </c>
      <c r="E2336" s="27">
        <v>44927</v>
      </c>
      <c r="F2336" s="27">
        <v>45658</v>
      </c>
    </row>
    <row r="2337" spans="1:6" ht="14.1">
      <c r="A2337" s="15" t="s">
        <v>7425</v>
      </c>
      <c r="B2337" s="56">
        <v>1.1000000000000001</v>
      </c>
      <c r="C2337" s="54" t="s">
        <v>3933</v>
      </c>
      <c r="D2337" s="54" t="s">
        <v>11</v>
      </c>
      <c r="E2337" s="27">
        <v>44927</v>
      </c>
      <c r="F2337" s="27">
        <v>45658</v>
      </c>
    </row>
    <row r="2338" spans="1:6" ht="14.1">
      <c r="A2338" s="57" t="s">
        <v>7426</v>
      </c>
      <c r="B2338" s="56">
        <v>1.1000000000000001</v>
      </c>
      <c r="C2338" s="54" t="s">
        <v>3933</v>
      </c>
      <c r="D2338" s="54" t="s">
        <v>11</v>
      </c>
      <c r="E2338" s="27">
        <v>42370</v>
      </c>
      <c r="F2338" s="27">
        <v>45658</v>
      </c>
    </row>
    <row r="2339" spans="1:6" ht="14.1">
      <c r="A2339" s="57" t="s">
        <v>7427</v>
      </c>
      <c r="B2339" s="56">
        <v>1.1000000000000001</v>
      </c>
      <c r="C2339" s="54" t="s">
        <v>3933</v>
      </c>
      <c r="D2339" s="54" t="s">
        <v>11</v>
      </c>
      <c r="E2339" s="27">
        <v>42370</v>
      </c>
      <c r="F2339" s="27">
        <v>45658</v>
      </c>
    </row>
    <row r="2340" spans="1:6" ht="14.1">
      <c r="A2340" s="57" t="s">
        <v>7428</v>
      </c>
      <c r="B2340" s="56">
        <v>1.1000000000000001</v>
      </c>
      <c r="C2340" s="54" t="s">
        <v>3933</v>
      </c>
      <c r="D2340" s="54" t="s">
        <v>11</v>
      </c>
      <c r="E2340" s="27">
        <v>42370</v>
      </c>
      <c r="F2340" s="27">
        <v>45658</v>
      </c>
    </row>
    <row r="2341" spans="1:6" ht="14.1">
      <c r="A2341" s="57" t="s">
        <v>7429</v>
      </c>
      <c r="B2341" s="56">
        <v>1.1000000000000001</v>
      </c>
      <c r="C2341" s="54" t="s">
        <v>3933</v>
      </c>
      <c r="D2341" s="54" t="s">
        <v>11</v>
      </c>
      <c r="E2341" s="27">
        <v>42370</v>
      </c>
      <c r="F2341" s="27">
        <v>45658</v>
      </c>
    </row>
    <row r="2342" spans="1:6" ht="14.1">
      <c r="A2342" s="57" t="s">
        <v>7430</v>
      </c>
      <c r="B2342" s="56">
        <v>1.1000000000000001</v>
      </c>
      <c r="C2342" s="54" t="s">
        <v>3933</v>
      </c>
      <c r="D2342" s="54" t="s">
        <v>11</v>
      </c>
      <c r="E2342" s="27">
        <v>42370</v>
      </c>
      <c r="F2342" s="27">
        <v>45658</v>
      </c>
    </row>
    <row r="2343" spans="1:6" ht="14.1">
      <c r="A2343" s="15" t="s">
        <v>7431</v>
      </c>
      <c r="B2343" s="56">
        <v>1.1000000000000001</v>
      </c>
      <c r="C2343" s="54" t="s">
        <v>3933</v>
      </c>
      <c r="D2343" s="54" t="s">
        <v>11</v>
      </c>
      <c r="E2343" s="27">
        <v>44927</v>
      </c>
      <c r="F2343" s="27">
        <v>45658</v>
      </c>
    </row>
    <row r="2344" spans="1:6" ht="14.1">
      <c r="A2344" s="57" t="s">
        <v>7432</v>
      </c>
      <c r="B2344" s="56">
        <v>1.1000000000000001</v>
      </c>
      <c r="C2344" s="54" t="s">
        <v>3933</v>
      </c>
      <c r="D2344" s="54" t="s">
        <v>11</v>
      </c>
      <c r="E2344" s="27">
        <v>42370</v>
      </c>
      <c r="F2344" s="27">
        <v>45658</v>
      </c>
    </row>
    <row r="2345" spans="1:6" ht="14.1">
      <c r="A2345" s="15" t="s">
        <v>7433</v>
      </c>
      <c r="B2345" s="56">
        <v>1.1000000000000001</v>
      </c>
      <c r="C2345" s="54" t="s">
        <v>3933</v>
      </c>
      <c r="D2345" s="54" t="s">
        <v>11</v>
      </c>
      <c r="E2345" s="27">
        <v>44927</v>
      </c>
      <c r="F2345" s="27">
        <v>45658</v>
      </c>
    </row>
    <row r="2346" spans="1:6">
      <c r="A2346" s="52" t="s">
        <v>7434</v>
      </c>
      <c r="B2346" s="56">
        <v>1.1000000000000001</v>
      </c>
      <c r="C2346" s="53" t="s">
        <v>3933</v>
      </c>
      <c r="D2346" s="53" t="s">
        <v>11</v>
      </c>
      <c r="E2346" s="27">
        <v>42370</v>
      </c>
      <c r="F2346" s="27">
        <v>45658</v>
      </c>
    </row>
    <row r="2347" spans="1:6">
      <c r="A2347" s="52" t="s">
        <v>7435</v>
      </c>
      <c r="B2347" s="56">
        <v>1.1000000000000001</v>
      </c>
      <c r="C2347" s="53" t="s">
        <v>3933</v>
      </c>
      <c r="D2347" s="53" t="s">
        <v>11</v>
      </c>
      <c r="E2347" s="27">
        <v>42370</v>
      </c>
      <c r="F2347" s="27">
        <v>45658</v>
      </c>
    </row>
    <row r="2348" spans="1:6">
      <c r="A2348" s="52" t="s">
        <v>7436</v>
      </c>
      <c r="B2348" s="56">
        <v>1.1000000000000001</v>
      </c>
      <c r="C2348" s="53" t="s">
        <v>3933</v>
      </c>
      <c r="D2348" s="53" t="s">
        <v>11</v>
      </c>
      <c r="E2348" s="27">
        <v>42370</v>
      </c>
      <c r="F2348" s="27">
        <v>45658</v>
      </c>
    </row>
    <row r="2349" spans="1:6">
      <c r="A2349" s="52" t="s">
        <v>7437</v>
      </c>
      <c r="B2349" s="56">
        <v>1.1000000000000001</v>
      </c>
      <c r="C2349" s="53" t="s">
        <v>3933</v>
      </c>
      <c r="D2349" s="53" t="s">
        <v>11</v>
      </c>
      <c r="E2349" s="27">
        <v>42370</v>
      </c>
      <c r="F2349" s="27">
        <v>45658</v>
      </c>
    </row>
    <row r="2350" spans="1:6">
      <c r="A2350" s="52" t="s">
        <v>7438</v>
      </c>
      <c r="B2350" s="56">
        <v>1.1000000000000001</v>
      </c>
      <c r="C2350" s="53" t="s">
        <v>3933</v>
      </c>
      <c r="D2350" s="53" t="s">
        <v>11</v>
      </c>
      <c r="E2350" s="27">
        <v>42370</v>
      </c>
      <c r="F2350" s="27">
        <v>45658</v>
      </c>
    </row>
    <row r="2351" spans="1:6">
      <c r="A2351" s="52" t="s">
        <v>7439</v>
      </c>
      <c r="B2351" s="56">
        <v>1.1000000000000001</v>
      </c>
      <c r="C2351" s="53" t="s">
        <v>3933</v>
      </c>
      <c r="D2351" s="53" t="s">
        <v>11</v>
      </c>
      <c r="E2351" s="27">
        <v>42370</v>
      </c>
      <c r="F2351" s="27">
        <v>45658</v>
      </c>
    </row>
    <row r="2352" spans="1:6">
      <c r="A2352" s="52" t="s">
        <v>7440</v>
      </c>
      <c r="B2352" s="56">
        <v>1.1000000000000001</v>
      </c>
      <c r="C2352" s="53" t="s">
        <v>3933</v>
      </c>
      <c r="D2352" s="53" t="s">
        <v>11</v>
      </c>
      <c r="E2352" s="27">
        <v>42370</v>
      </c>
      <c r="F2352" s="27">
        <v>45658</v>
      </c>
    </row>
    <row r="2353" spans="1:6">
      <c r="A2353" s="52" t="s">
        <v>7441</v>
      </c>
      <c r="B2353" s="56">
        <v>1.1000000000000001</v>
      </c>
      <c r="C2353" s="53" t="s">
        <v>3933</v>
      </c>
      <c r="D2353" s="53" t="s">
        <v>11</v>
      </c>
      <c r="E2353" s="27">
        <v>42370</v>
      </c>
      <c r="F2353" s="27">
        <v>45658</v>
      </c>
    </row>
    <row r="2354" spans="1:6">
      <c r="A2354" s="52" t="s">
        <v>7442</v>
      </c>
      <c r="B2354" s="56">
        <v>1.1000000000000001</v>
      </c>
      <c r="C2354" s="53" t="s">
        <v>3933</v>
      </c>
      <c r="D2354" s="53" t="s">
        <v>11</v>
      </c>
      <c r="E2354" s="27">
        <v>42370</v>
      </c>
      <c r="F2354" s="27">
        <v>45658</v>
      </c>
    </row>
    <row r="2355" spans="1:6" ht="14.1">
      <c r="A2355" s="15" t="s">
        <v>7443</v>
      </c>
      <c r="B2355" s="56">
        <v>1.1000000000000001</v>
      </c>
      <c r="C2355" s="54" t="s">
        <v>3933</v>
      </c>
      <c r="D2355" s="54" t="s">
        <v>11</v>
      </c>
      <c r="E2355" s="27">
        <v>44927</v>
      </c>
      <c r="F2355" s="27">
        <v>45658</v>
      </c>
    </row>
    <row r="2356" spans="1:6">
      <c r="A2356" s="52" t="s">
        <v>7444</v>
      </c>
      <c r="B2356" s="56">
        <v>1.1000000000000001</v>
      </c>
      <c r="C2356" s="53" t="s">
        <v>3933</v>
      </c>
      <c r="D2356" s="53" t="s">
        <v>11</v>
      </c>
      <c r="E2356" s="27">
        <v>42370</v>
      </c>
      <c r="F2356" s="27">
        <v>45658</v>
      </c>
    </row>
    <row r="2357" spans="1:6">
      <c r="A2357" s="52" t="s">
        <v>7445</v>
      </c>
      <c r="B2357" s="56">
        <v>1.1000000000000001</v>
      </c>
      <c r="C2357" s="53" t="s">
        <v>3933</v>
      </c>
      <c r="D2357" s="53" t="s">
        <v>11</v>
      </c>
      <c r="E2357" s="27">
        <v>42370</v>
      </c>
      <c r="F2357" s="27">
        <v>45658</v>
      </c>
    </row>
    <row r="2358" spans="1:6">
      <c r="A2358" s="52" t="s">
        <v>7446</v>
      </c>
      <c r="B2358" s="56">
        <v>1.1000000000000001</v>
      </c>
      <c r="C2358" s="53" t="s">
        <v>3933</v>
      </c>
      <c r="D2358" s="53" t="s">
        <v>11</v>
      </c>
      <c r="E2358" s="27">
        <v>42370</v>
      </c>
      <c r="F2358" s="27">
        <v>45658</v>
      </c>
    </row>
    <row r="2359" spans="1:6">
      <c r="A2359" s="52" t="s">
        <v>7447</v>
      </c>
      <c r="B2359" s="56">
        <v>1.1000000000000001</v>
      </c>
      <c r="C2359" s="53" t="s">
        <v>3933</v>
      </c>
      <c r="D2359" s="53" t="s">
        <v>11</v>
      </c>
      <c r="E2359" s="27">
        <v>42370</v>
      </c>
      <c r="F2359" s="27">
        <v>45658</v>
      </c>
    </row>
    <row r="2360" spans="1:6">
      <c r="A2360" s="52" t="s">
        <v>7448</v>
      </c>
      <c r="B2360" s="56">
        <v>1.1000000000000001</v>
      </c>
      <c r="C2360" s="53" t="s">
        <v>3933</v>
      </c>
      <c r="D2360" s="53" t="s">
        <v>11</v>
      </c>
      <c r="E2360" s="27">
        <v>42370</v>
      </c>
      <c r="F2360" s="27">
        <v>45658</v>
      </c>
    </row>
    <row r="2361" spans="1:6" ht="14.1">
      <c r="A2361" s="15" t="s">
        <v>7449</v>
      </c>
      <c r="B2361" s="56">
        <v>1.1000000000000001</v>
      </c>
      <c r="C2361" s="54" t="s">
        <v>3933</v>
      </c>
      <c r="D2361" s="54" t="s">
        <v>11</v>
      </c>
      <c r="E2361" s="27">
        <v>44927</v>
      </c>
      <c r="F2361" s="27">
        <v>45658</v>
      </c>
    </row>
    <row r="2362" spans="1:6">
      <c r="A2362" s="52" t="s">
        <v>7450</v>
      </c>
      <c r="B2362" s="56">
        <v>1.1000000000000001</v>
      </c>
      <c r="C2362" s="53" t="s">
        <v>3933</v>
      </c>
      <c r="D2362" s="53" t="s">
        <v>11</v>
      </c>
      <c r="E2362" s="27">
        <v>42370</v>
      </c>
      <c r="F2362" s="27">
        <v>45658</v>
      </c>
    </row>
    <row r="2363" spans="1:6" ht="14.1">
      <c r="A2363" s="15" t="s">
        <v>7451</v>
      </c>
      <c r="B2363" s="56">
        <v>1.1000000000000001</v>
      </c>
      <c r="C2363" s="54" t="s">
        <v>3933</v>
      </c>
      <c r="D2363" s="54" t="s">
        <v>11</v>
      </c>
      <c r="E2363" s="27">
        <v>44927</v>
      </c>
      <c r="F2363" s="27">
        <v>45658</v>
      </c>
    </row>
    <row r="2364" spans="1:6">
      <c r="A2364" s="52" t="s">
        <v>7452</v>
      </c>
      <c r="B2364" s="56">
        <v>1.1000000000000001</v>
      </c>
      <c r="C2364" s="53" t="s">
        <v>3933</v>
      </c>
      <c r="D2364" s="53" t="s">
        <v>11</v>
      </c>
      <c r="E2364" s="27">
        <v>42370</v>
      </c>
      <c r="F2364" s="27">
        <v>45658</v>
      </c>
    </row>
    <row r="2365" spans="1:6">
      <c r="A2365" s="52" t="s">
        <v>7453</v>
      </c>
      <c r="B2365" s="56">
        <v>1.1000000000000001</v>
      </c>
      <c r="C2365" s="53" t="s">
        <v>3933</v>
      </c>
      <c r="D2365" s="53" t="s">
        <v>11</v>
      </c>
      <c r="E2365" s="27">
        <v>42370</v>
      </c>
      <c r="F2365" s="27">
        <v>45658</v>
      </c>
    </row>
    <row r="2366" spans="1:6">
      <c r="A2366" s="52" t="s">
        <v>7454</v>
      </c>
      <c r="B2366" s="56">
        <v>1.1000000000000001</v>
      </c>
      <c r="C2366" s="53" t="s">
        <v>3933</v>
      </c>
      <c r="D2366" s="53" t="s">
        <v>11</v>
      </c>
      <c r="E2366" s="27">
        <v>42370</v>
      </c>
      <c r="F2366" s="27">
        <v>45658</v>
      </c>
    </row>
    <row r="2367" spans="1:6">
      <c r="A2367" s="52" t="s">
        <v>7455</v>
      </c>
      <c r="B2367" s="56">
        <v>1.1000000000000001</v>
      </c>
      <c r="C2367" s="53" t="s">
        <v>3933</v>
      </c>
      <c r="D2367" s="53" t="s">
        <v>11</v>
      </c>
      <c r="E2367" s="27">
        <v>42370</v>
      </c>
      <c r="F2367" s="27">
        <v>45658</v>
      </c>
    </row>
    <row r="2368" spans="1:6">
      <c r="A2368" s="52" t="s">
        <v>7456</v>
      </c>
      <c r="B2368" s="56">
        <v>1.1000000000000001</v>
      </c>
      <c r="C2368" s="53" t="s">
        <v>3933</v>
      </c>
      <c r="D2368" s="53" t="s">
        <v>11</v>
      </c>
      <c r="E2368" s="27">
        <v>42370</v>
      </c>
      <c r="F2368" s="27">
        <v>45658</v>
      </c>
    </row>
    <row r="2369" spans="1:6">
      <c r="A2369" s="52" t="s">
        <v>7457</v>
      </c>
      <c r="B2369" s="56">
        <v>1.1000000000000001</v>
      </c>
      <c r="C2369" s="53" t="s">
        <v>3933</v>
      </c>
      <c r="D2369" s="53" t="s">
        <v>11</v>
      </c>
      <c r="E2369" s="27">
        <v>42370</v>
      </c>
      <c r="F2369" s="27">
        <v>45658</v>
      </c>
    </row>
    <row r="2370" spans="1:6">
      <c r="A2370" s="52" t="s">
        <v>7458</v>
      </c>
      <c r="B2370" s="56">
        <v>1.1000000000000001</v>
      </c>
      <c r="C2370" s="53" t="s">
        <v>3933</v>
      </c>
      <c r="D2370" s="53" t="s">
        <v>11</v>
      </c>
      <c r="E2370" s="27">
        <v>42370</v>
      </c>
      <c r="F2370" s="27">
        <v>45658</v>
      </c>
    </row>
    <row r="2371" spans="1:6" ht="14.1">
      <c r="A2371" s="57" t="s">
        <v>7459</v>
      </c>
      <c r="B2371" s="56">
        <v>1.1000000000000001</v>
      </c>
      <c r="C2371" s="54" t="s">
        <v>3933</v>
      </c>
      <c r="D2371" s="54" t="s">
        <v>11</v>
      </c>
      <c r="E2371" s="27">
        <v>42370</v>
      </c>
      <c r="F2371" s="27">
        <v>45658</v>
      </c>
    </row>
    <row r="2372" spans="1:6" ht="14.1">
      <c r="A2372" s="57" t="s">
        <v>7460</v>
      </c>
      <c r="B2372" s="56">
        <v>1.1000000000000001</v>
      </c>
      <c r="C2372" s="54" t="s">
        <v>3933</v>
      </c>
      <c r="D2372" s="54" t="s">
        <v>11</v>
      </c>
      <c r="E2372" s="27">
        <v>42370</v>
      </c>
      <c r="F2372" s="27">
        <v>45658</v>
      </c>
    </row>
    <row r="2373" spans="1:6" ht="14.1">
      <c r="A2373" s="57" t="s">
        <v>7461</v>
      </c>
      <c r="B2373" s="56">
        <v>1.1000000000000001</v>
      </c>
      <c r="C2373" s="54" t="s">
        <v>3933</v>
      </c>
      <c r="D2373" s="54" t="s">
        <v>11</v>
      </c>
      <c r="E2373" s="27">
        <v>42370</v>
      </c>
      <c r="F2373" s="27">
        <v>45658</v>
      </c>
    </row>
    <row r="2374" spans="1:6" ht="14.1">
      <c r="A2374" s="57" t="s">
        <v>7462</v>
      </c>
      <c r="B2374" s="56">
        <v>1.1000000000000001</v>
      </c>
      <c r="C2374" s="54" t="s">
        <v>3933</v>
      </c>
      <c r="D2374" s="54" t="s">
        <v>11</v>
      </c>
      <c r="E2374" s="27">
        <v>42370</v>
      </c>
      <c r="F2374" s="27">
        <v>45658</v>
      </c>
    </row>
    <row r="2375" spans="1:6" ht="14.1">
      <c r="A2375" s="15" t="s">
        <v>7463</v>
      </c>
      <c r="B2375" s="56">
        <v>1.1000000000000001</v>
      </c>
      <c r="C2375" s="54" t="s">
        <v>3933</v>
      </c>
      <c r="D2375" s="54" t="s">
        <v>11</v>
      </c>
      <c r="E2375" s="27">
        <v>44927</v>
      </c>
      <c r="F2375" s="27">
        <v>45658</v>
      </c>
    </row>
    <row r="2376" spans="1:6" ht="14.1">
      <c r="A2376" s="57" t="s">
        <v>7464</v>
      </c>
      <c r="B2376" s="56">
        <v>1.1000000000000001</v>
      </c>
      <c r="C2376" s="54" t="s">
        <v>3933</v>
      </c>
      <c r="D2376" s="54" t="s">
        <v>11</v>
      </c>
      <c r="E2376" s="27">
        <v>42370</v>
      </c>
      <c r="F2376" s="27">
        <v>45658</v>
      </c>
    </row>
    <row r="2377" spans="1:6" ht="14.1">
      <c r="A2377" s="57" t="s">
        <v>7465</v>
      </c>
      <c r="B2377" s="56">
        <v>1.1000000000000001</v>
      </c>
      <c r="C2377" s="54" t="s">
        <v>3933</v>
      </c>
      <c r="D2377" s="54" t="s">
        <v>11</v>
      </c>
      <c r="E2377" s="27">
        <v>42370</v>
      </c>
      <c r="F2377" s="27">
        <v>45658</v>
      </c>
    </row>
    <row r="2378" spans="1:6" ht="14.1">
      <c r="A2378" s="57" t="s">
        <v>7466</v>
      </c>
      <c r="B2378" s="56">
        <v>1.1000000000000001</v>
      </c>
      <c r="C2378" s="54" t="s">
        <v>3933</v>
      </c>
      <c r="D2378" s="54" t="s">
        <v>11</v>
      </c>
      <c r="E2378" s="27">
        <v>42370</v>
      </c>
      <c r="F2378" s="27">
        <v>45658</v>
      </c>
    </row>
    <row r="2379" spans="1:6" ht="14.1">
      <c r="A2379" s="57" t="s">
        <v>7467</v>
      </c>
      <c r="B2379" s="56">
        <v>1.1000000000000001</v>
      </c>
      <c r="C2379" s="54" t="s">
        <v>3933</v>
      </c>
      <c r="D2379" s="54" t="s">
        <v>11</v>
      </c>
      <c r="E2379" s="27">
        <v>42370</v>
      </c>
      <c r="F2379" s="27">
        <v>45658</v>
      </c>
    </row>
    <row r="2380" spans="1:6" ht="14.1">
      <c r="A2380" s="57" t="s">
        <v>7468</v>
      </c>
      <c r="B2380" s="56">
        <v>1.1000000000000001</v>
      </c>
      <c r="C2380" s="54" t="s">
        <v>3933</v>
      </c>
      <c r="D2380" s="54" t="s">
        <v>11</v>
      </c>
      <c r="E2380" s="27">
        <v>42370</v>
      </c>
      <c r="F2380" s="27">
        <v>45658</v>
      </c>
    </row>
    <row r="2381" spans="1:6" ht="14.1">
      <c r="A2381" s="15" t="s">
        <v>7469</v>
      </c>
      <c r="B2381" s="56">
        <v>1.1000000000000001</v>
      </c>
      <c r="C2381" s="54" t="s">
        <v>3933</v>
      </c>
      <c r="D2381" s="54" t="s">
        <v>11</v>
      </c>
      <c r="E2381" s="27">
        <v>44927</v>
      </c>
      <c r="F2381" s="27">
        <v>45658</v>
      </c>
    </row>
  </sheetData>
  <autoFilter ref="A8:F2381" xr:uid="{00000000-0001-0000-0300-000000000000}">
    <sortState xmlns:xlrd2="http://schemas.microsoft.com/office/spreadsheetml/2017/richdata2" ref="A9:F2381">
      <sortCondition ref="A8:A2381"/>
    </sortState>
  </autoFilter>
  <mergeCells count="4">
    <mergeCell ref="A2:F2"/>
    <mergeCell ref="B3:C3"/>
    <mergeCell ref="A4:F4"/>
    <mergeCell ref="A5:F5"/>
  </mergeCells>
  <pageMargins left="0.70866141732283472" right="0.70866141732283472" top="0.74803149606299213" bottom="0.74803149606299213" header="0.31496062992125984" footer="0.31496062992125984"/>
  <pageSetup paperSize="9" fitToHeight="0" orientation="landscape" r:id="rId1"/>
  <headerFooter>
    <oddFooter>&amp;L&amp;"Arial,Gras"
CFC/Répertoire Répertoire Royaume Uni (Newspaper Licensing Agency) - Panoramas de presse Extranet - 2025/01/01&amp;R&amp;"Arial,Gras"&amp;P/&amp;N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1524-02EE-4AA2-B42D-C9F286DA2893}">
  <sheetPr>
    <pageSetUpPr fitToPage="1"/>
  </sheetPr>
  <dimension ref="A1:J4540"/>
  <sheetViews>
    <sheetView view="pageLayout" zoomScale="70" zoomScaleNormal="85" zoomScalePageLayoutView="70" workbookViewId="0">
      <selection activeCell="E12" sqref="E12"/>
    </sheetView>
  </sheetViews>
  <sheetFormatPr defaultColWidth="11.42578125" defaultRowHeight="12.95"/>
  <cols>
    <col min="1" max="2" width="16.42578125" style="9" customWidth="1"/>
    <col min="3" max="3" width="28.28515625" style="9" customWidth="1"/>
    <col min="4" max="4" width="9.42578125" style="9" customWidth="1"/>
    <col min="5" max="5" width="42.140625" style="9" customWidth="1"/>
    <col min="6" max="6" width="16.85546875" style="26" customWidth="1"/>
    <col min="7" max="8" width="16.85546875" style="9" customWidth="1"/>
    <col min="9" max="10" width="16.85546875" style="22" customWidth="1"/>
    <col min="11" max="254" width="11.42578125" style="9"/>
    <col min="255" max="255" width="23.42578125" style="9" customWidth="1"/>
    <col min="256" max="256" width="22.42578125" style="9" customWidth="1"/>
    <col min="257" max="257" width="20" style="9" customWidth="1"/>
    <col min="258" max="258" width="20.42578125" style="9" customWidth="1"/>
    <col min="259" max="259" width="21.42578125" style="9" customWidth="1"/>
    <col min="260" max="260" width="23.85546875" style="9" customWidth="1"/>
    <col min="261" max="261" width="19.140625" style="9" customWidth="1"/>
    <col min="262" max="262" width="23" style="9" customWidth="1"/>
    <col min="263" max="263" width="17.28515625" style="9" customWidth="1"/>
    <col min="264" max="264" width="18" style="9" customWidth="1"/>
    <col min="265" max="510" width="11.42578125" style="9"/>
    <col min="511" max="511" width="23.42578125" style="9" customWidth="1"/>
    <col min="512" max="512" width="22.42578125" style="9" customWidth="1"/>
    <col min="513" max="513" width="20" style="9" customWidth="1"/>
    <col min="514" max="514" width="20.42578125" style="9" customWidth="1"/>
    <col min="515" max="515" width="21.42578125" style="9" customWidth="1"/>
    <col min="516" max="516" width="23.85546875" style="9" customWidth="1"/>
    <col min="517" max="517" width="19.140625" style="9" customWidth="1"/>
    <col min="518" max="518" width="23" style="9" customWidth="1"/>
    <col min="519" max="519" width="17.28515625" style="9" customWidth="1"/>
    <col min="520" max="520" width="18" style="9" customWidth="1"/>
    <col min="521" max="766" width="11.42578125" style="9"/>
    <col min="767" max="767" width="23.42578125" style="9" customWidth="1"/>
    <col min="768" max="768" width="22.42578125" style="9" customWidth="1"/>
    <col min="769" max="769" width="20" style="9" customWidth="1"/>
    <col min="770" max="770" width="20.42578125" style="9" customWidth="1"/>
    <col min="771" max="771" width="21.42578125" style="9" customWidth="1"/>
    <col min="772" max="772" width="23.85546875" style="9" customWidth="1"/>
    <col min="773" max="773" width="19.140625" style="9" customWidth="1"/>
    <col min="774" max="774" width="23" style="9" customWidth="1"/>
    <col min="775" max="775" width="17.28515625" style="9" customWidth="1"/>
    <col min="776" max="776" width="18" style="9" customWidth="1"/>
    <col min="777" max="1022" width="11.42578125" style="9"/>
    <col min="1023" max="1023" width="23.42578125" style="9" customWidth="1"/>
    <col min="1024" max="1024" width="22.42578125" style="9" customWidth="1"/>
    <col min="1025" max="1025" width="20" style="9" customWidth="1"/>
    <col min="1026" max="1026" width="20.42578125" style="9" customWidth="1"/>
    <col min="1027" max="1027" width="21.42578125" style="9" customWidth="1"/>
    <col min="1028" max="1028" width="23.85546875" style="9" customWidth="1"/>
    <col min="1029" max="1029" width="19.140625" style="9" customWidth="1"/>
    <col min="1030" max="1030" width="23" style="9" customWidth="1"/>
    <col min="1031" max="1031" width="17.28515625" style="9" customWidth="1"/>
    <col min="1032" max="1032" width="18" style="9" customWidth="1"/>
    <col min="1033" max="1278" width="11.42578125" style="9"/>
    <col min="1279" max="1279" width="23.42578125" style="9" customWidth="1"/>
    <col min="1280" max="1280" width="22.42578125" style="9" customWidth="1"/>
    <col min="1281" max="1281" width="20" style="9" customWidth="1"/>
    <col min="1282" max="1282" width="20.42578125" style="9" customWidth="1"/>
    <col min="1283" max="1283" width="21.42578125" style="9" customWidth="1"/>
    <col min="1284" max="1284" width="23.85546875" style="9" customWidth="1"/>
    <col min="1285" max="1285" width="19.140625" style="9" customWidth="1"/>
    <col min="1286" max="1286" width="23" style="9" customWidth="1"/>
    <col min="1287" max="1287" width="17.28515625" style="9" customWidth="1"/>
    <col min="1288" max="1288" width="18" style="9" customWidth="1"/>
    <col min="1289" max="1534" width="11.42578125" style="9"/>
    <col min="1535" max="1535" width="23.42578125" style="9" customWidth="1"/>
    <col min="1536" max="1536" width="22.42578125" style="9" customWidth="1"/>
    <col min="1537" max="1537" width="20" style="9" customWidth="1"/>
    <col min="1538" max="1538" width="20.42578125" style="9" customWidth="1"/>
    <col min="1539" max="1539" width="21.42578125" style="9" customWidth="1"/>
    <col min="1540" max="1540" width="23.85546875" style="9" customWidth="1"/>
    <col min="1541" max="1541" width="19.140625" style="9" customWidth="1"/>
    <col min="1542" max="1542" width="23" style="9" customWidth="1"/>
    <col min="1543" max="1543" width="17.28515625" style="9" customWidth="1"/>
    <col min="1544" max="1544" width="18" style="9" customWidth="1"/>
    <col min="1545" max="1790" width="11.42578125" style="9"/>
    <col min="1791" max="1791" width="23.42578125" style="9" customWidth="1"/>
    <col min="1792" max="1792" width="22.42578125" style="9" customWidth="1"/>
    <col min="1793" max="1793" width="20" style="9" customWidth="1"/>
    <col min="1794" max="1794" width="20.42578125" style="9" customWidth="1"/>
    <col min="1795" max="1795" width="21.42578125" style="9" customWidth="1"/>
    <col min="1796" max="1796" width="23.85546875" style="9" customWidth="1"/>
    <col min="1797" max="1797" width="19.140625" style="9" customWidth="1"/>
    <col min="1798" max="1798" width="23" style="9" customWidth="1"/>
    <col min="1799" max="1799" width="17.28515625" style="9" customWidth="1"/>
    <col min="1800" max="1800" width="18" style="9" customWidth="1"/>
    <col min="1801" max="2046" width="11.42578125" style="9"/>
    <col min="2047" max="2047" width="23.42578125" style="9" customWidth="1"/>
    <col min="2048" max="2048" width="22.42578125" style="9" customWidth="1"/>
    <col min="2049" max="2049" width="20" style="9" customWidth="1"/>
    <col min="2050" max="2050" width="20.42578125" style="9" customWidth="1"/>
    <col min="2051" max="2051" width="21.42578125" style="9" customWidth="1"/>
    <col min="2052" max="2052" width="23.85546875" style="9" customWidth="1"/>
    <col min="2053" max="2053" width="19.140625" style="9" customWidth="1"/>
    <col min="2054" max="2054" width="23" style="9" customWidth="1"/>
    <col min="2055" max="2055" width="17.28515625" style="9" customWidth="1"/>
    <col min="2056" max="2056" width="18" style="9" customWidth="1"/>
    <col min="2057" max="2302" width="11.42578125" style="9"/>
    <col min="2303" max="2303" width="23.42578125" style="9" customWidth="1"/>
    <col min="2304" max="2304" width="22.42578125" style="9" customWidth="1"/>
    <col min="2305" max="2305" width="20" style="9" customWidth="1"/>
    <col min="2306" max="2306" width="20.42578125" style="9" customWidth="1"/>
    <col min="2307" max="2307" width="21.42578125" style="9" customWidth="1"/>
    <col min="2308" max="2308" width="23.85546875" style="9" customWidth="1"/>
    <col min="2309" max="2309" width="19.140625" style="9" customWidth="1"/>
    <col min="2310" max="2310" width="23" style="9" customWidth="1"/>
    <col min="2311" max="2311" width="17.28515625" style="9" customWidth="1"/>
    <col min="2312" max="2312" width="18" style="9" customWidth="1"/>
    <col min="2313" max="2558" width="11.42578125" style="9"/>
    <col min="2559" max="2559" width="23.42578125" style="9" customWidth="1"/>
    <col min="2560" max="2560" width="22.42578125" style="9" customWidth="1"/>
    <col min="2561" max="2561" width="20" style="9" customWidth="1"/>
    <col min="2562" max="2562" width="20.42578125" style="9" customWidth="1"/>
    <col min="2563" max="2563" width="21.42578125" style="9" customWidth="1"/>
    <col min="2564" max="2564" width="23.85546875" style="9" customWidth="1"/>
    <col min="2565" max="2565" width="19.140625" style="9" customWidth="1"/>
    <col min="2566" max="2566" width="23" style="9" customWidth="1"/>
    <col min="2567" max="2567" width="17.28515625" style="9" customWidth="1"/>
    <col min="2568" max="2568" width="18" style="9" customWidth="1"/>
    <col min="2569" max="2814" width="11.42578125" style="9"/>
    <col min="2815" max="2815" width="23.42578125" style="9" customWidth="1"/>
    <col min="2816" max="2816" width="22.42578125" style="9" customWidth="1"/>
    <col min="2817" max="2817" width="20" style="9" customWidth="1"/>
    <col min="2818" max="2818" width="20.42578125" style="9" customWidth="1"/>
    <col min="2819" max="2819" width="21.42578125" style="9" customWidth="1"/>
    <col min="2820" max="2820" width="23.85546875" style="9" customWidth="1"/>
    <col min="2821" max="2821" width="19.140625" style="9" customWidth="1"/>
    <col min="2822" max="2822" width="23" style="9" customWidth="1"/>
    <col min="2823" max="2823" width="17.28515625" style="9" customWidth="1"/>
    <col min="2824" max="2824" width="18" style="9" customWidth="1"/>
    <col min="2825" max="3070" width="11.42578125" style="9"/>
    <col min="3071" max="3071" width="23.42578125" style="9" customWidth="1"/>
    <col min="3072" max="3072" width="22.42578125" style="9" customWidth="1"/>
    <col min="3073" max="3073" width="20" style="9" customWidth="1"/>
    <col min="3074" max="3074" width="20.42578125" style="9" customWidth="1"/>
    <col min="3075" max="3075" width="21.42578125" style="9" customWidth="1"/>
    <col min="3076" max="3076" width="23.85546875" style="9" customWidth="1"/>
    <col min="3077" max="3077" width="19.140625" style="9" customWidth="1"/>
    <col min="3078" max="3078" width="23" style="9" customWidth="1"/>
    <col min="3079" max="3079" width="17.28515625" style="9" customWidth="1"/>
    <col min="3080" max="3080" width="18" style="9" customWidth="1"/>
    <col min="3081" max="3326" width="11.42578125" style="9"/>
    <col min="3327" max="3327" width="23.42578125" style="9" customWidth="1"/>
    <col min="3328" max="3328" width="22.42578125" style="9" customWidth="1"/>
    <col min="3329" max="3329" width="20" style="9" customWidth="1"/>
    <col min="3330" max="3330" width="20.42578125" style="9" customWidth="1"/>
    <col min="3331" max="3331" width="21.42578125" style="9" customWidth="1"/>
    <col min="3332" max="3332" width="23.85546875" style="9" customWidth="1"/>
    <col min="3333" max="3333" width="19.140625" style="9" customWidth="1"/>
    <col min="3334" max="3334" width="23" style="9" customWidth="1"/>
    <col min="3335" max="3335" width="17.28515625" style="9" customWidth="1"/>
    <col min="3336" max="3336" width="18" style="9" customWidth="1"/>
    <col min="3337" max="3582" width="11.42578125" style="9"/>
    <col min="3583" max="3583" width="23.42578125" style="9" customWidth="1"/>
    <col min="3584" max="3584" width="22.42578125" style="9" customWidth="1"/>
    <col min="3585" max="3585" width="20" style="9" customWidth="1"/>
    <col min="3586" max="3586" width="20.42578125" style="9" customWidth="1"/>
    <col min="3587" max="3587" width="21.42578125" style="9" customWidth="1"/>
    <col min="3588" max="3588" width="23.85546875" style="9" customWidth="1"/>
    <col min="3589" max="3589" width="19.140625" style="9" customWidth="1"/>
    <col min="3590" max="3590" width="23" style="9" customWidth="1"/>
    <col min="3591" max="3591" width="17.28515625" style="9" customWidth="1"/>
    <col min="3592" max="3592" width="18" style="9" customWidth="1"/>
    <col min="3593" max="3838" width="11.42578125" style="9"/>
    <col min="3839" max="3839" width="23.42578125" style="9" customWidth="1"/>
    <col min="3840" max="3840" width="22.42578125" style="9" customWidth="1"/>
    <col min="3841" max="3841" width="20" style="9" customWidth="1"/>
    <col min="3842" max="3842" width="20.42578125" style="9" customWidth="1"/>
    <col min="3843" max="3843" width="21.42578125" style="9" customWidth="1"/>
    <col min="3844" max="3844" width="23.85546875" style="9" customWidth="1"/>
    <col min="3845" max="3845" width="19.140625" style="9" customWidth="1"/>
    <col min="3846" max="3846" width="23" style="9" customWidth="1"/>
    <col min="3847" max="3847" width="17.28515625" style="9" customWidth="1"/>
    <col min="3848" max="3848" width="18" style="9" customWidth="1"/>
    <col min="3849" max="4094" width="11.42578125" style="9"/>
    <col min="4095" max="4095" width="23.42578125" style="9" customWidth="1"/>
    <col min="4096" max="4096" width="22.42578125" style="9" customWidth="1"/>
    <col min="4097" max="4097" width="20" style="9" customWidth="1"/>
    <col min="4098" max="4098" width="20.42578125" style="9" customWidth="1"/>
    <col min="4099" max="4099" width="21.42578125" style="9" customWidth="1"/>
    <col min="4100" max="4100" width="23.85546875" style="9" customWidth="1"/>
    <col min="4101" max="4101" width="19.140625" style="9" customWidth="1"/>
    <col min="4102" max="4102" width="23" style="9" customWidth="1"/>
    <col min="4103" max="4103" width="17.28515625" style="9" customWidth="1"/>
    <col min="4104" max="4104" width="18" style="9" customWidth="1"/>
    <col min="4105" max="4350" width="11.42578125" style="9"/>
    <col min="4351" max="4351" width="23.42578125" style="9" customWidth="1"/>
    <col min="4352" max="4352" width="22.42578125" style="9" customWidth="1"/>
    <col min="4353" max="4353" width="20" style="9" customWidth="1"/>
    <col min="4354" max="4354" width="20.42578125" style="9" customWidth="1"/>
    <col min="4355" max="4355" width="21.42578125" style="9" customWidth="1"/>
    <col min="4356" max="4356" width="23.85546875" style="9" customWidth="1"/>
    <col min="4357" max="4357" width="19.140625" style="9" customWidth="1"/>
    <col min="4358" max="4358" width="23" style="9" customWidth="1"/>
    <col min="4359" max="4359" width="17.28515625" style="9" customWidth="1"/>
    <col min="4360" max="4360" width="18" style="9" customWidth="1"/>
    <col min="4361" max="4606" width="11.42578125" style="9"/>
    <col min="4607" max="4607" width="23.42578125" style="9" customWidth="1"/>
    <col min="4608" max="4608" width="22.42578125" style="9" customWidth="1"/>
    <col min="4609" max="4609" width="20" style="9" customWidth="1"/>
    <col min="4610" max="4610" width="20.42578125" style="9" customWidth="1"/>
    <col min="4611" max="4611" width="21.42578125" style="9" customWidth="1"/>
    <col min="4612" max="4612" width="23.85546875" style="9" customWidth="1"/>
    <col min="4613" max="4613" width="19.140625" style="9" customWidth="1"/>
    <col min="4614" max="4614" width="23" style="9" customWidth="1"/>
    <col min="4615" max="4615" width="17.28515625" style="9" customWidth="1"/>
    <col min="4616" max="4616" width="18" style="9" customWidth="1"/>
    <col min="4617" max="4862" width="11.42578125" style="9"/>
    <col min="4863" max="4863" width="23.42578125" style="9" customWidth="1"/>
    <col min="4864" max="4864" width="22.42578125" style="9" customWidth="1"/>
    <col min="4865" max="4865" width="20" style="9" customWidth="1"/>
    <col min="4866" max="4866" width="20.42578125" style="9" customWidth="1"/>
    <col min="4867" max="4867" width="21.42578125" style="9" customWidth="1"/>
    <col min="4868" max="4868" width="23.85546875" style="9" customWidth="1"/>
    <col min="4869" max="4869" width="19.140625" style="9" customWidth="1"/>
    <col min="4870" max="4870" width="23" style="9" customWidth="1"/>
    <col min="4871" max="4871" width="17.28515625" style="9" customWidth="1"/>
    <col min="4872" max="4872" width="18" style="9" customWidth="1"/>
    <col min="4873" max="5118" width="11.42578125" style="9"/>
    <col min="5119" max="5119" width="23.42578125" style="9" customWidth="1"/>
    <col min="5120" max="5120" width="22.42578125" style="9" customWidth="1"/>
    <col min="5121" max="5121" width="20" style="9" customWidth="1"/>
    <col min="5122" max="5122" width="20.42578125" style="9" customWidth="1"/>
    <col min="5123" max="5123" width="21.42578125" style="9" customWidth="1"/>
    <col min="5124" max="5124" width="23.85546875" style="9" customWidth="1"/>
    <col min="5125" max="5125" width="19.140625" style="9" customWidth="1"/>
    <col min="5126" max="5126" width="23" style="9" customWidth="1"/>
    <col min="5127" max="5127" width="17.28515625" style="9" customWidth="1"/>
    <col min="5128" max="5128" width="18" style="9" customWidth="1"/>
    <col min="5129" max="5374" width="11.42578125" style="9"/>
    <col min="5375" max="5375" width="23.42578125" style="9" customWidth="1"/>
    <col min="5376" max="5376" width="22.42578125" style="9" customWidth="1"/>
    <col min="5377" max="5377" width="20" style="9" customWidth="1"/>
    <col min="5378" max="5378" width="20.42578125" style="9" customWidth="1"/>
    <col min="5379" max="5379" width="21.42578125" style="9" customWidth="1"/>
    <col min="5380" max="5380" width="23.85546875" style="9" customWidth="1"/>
    <col min="5381" max="5381" width="19.140625" style="9" customWidth="1"/>
    <col min="5382" max="5382" width="23" style="9" customWidth="1"/>
    <col min="5383" max="5383" width="17.28515625" style="9" customWidth="1"/>
    <col min="5384" max="5384" width="18" style="9" customWidth="1"/>
    <col min="5385" max="5630" width="11.42578125" style="9"/>
    <col min="5631" max="5631" width="23.42578125" style="9" customWidth="1"/>
    <col min="5632" max="5632" width="22.42578125" style="9" customWidth="1"/>
    <col min="5633" max="5633" width="20" style="9" customWidth="1"/>
    <col min="5634" max="5634" width="20.42578125" style="9" customWidth="1"/>
    <col min="5635" max="5635" width="21.42578125" style="9" customWidth="1"/>
    <col min="5636" max="5636" width="23.85546875" style="9" customWidth="1"/>
    <col min="5637" max="5637" width="19.140625" style="9" customWidth="1"/>
    <col min="5638" max="5638" width="23" style="9" customWidth="1"/>
    <col min="5639" max="5639" width="17.28515625" style="9" customWidth="1"/>
    <col min="5640" max="5640" width="18" style="9" customWidth="1"/>
    <col min="5641" max="5886" width="11.42578125" style="9"/>
    <col min="5887" max="5887" width="23.42578125" style="9" customWidth="1"/>
    <col min="5888" max="5888" width="22.42578125" style="9" customWidth="1"/>
    <col min="5889" max="5889" width="20" style="9" customWidth="1"/>
    <col min="5890" max="5890" width="20.42578125" style="9" customWidth="1"/>
    <col min="5891" max="5891" width="21.42578125" style="9" customWidth="1"/>
    <col min="5892" max="5892" width="23.85546875" style="9" customWidth="1"/>
    <col min="5893" max="5893" width="19.140625" style="9" customWidth="1"/>
    <col min="5894" max="5894" width="23" style="9" customWidth="1"/>
    <col min="5895" max="5895" width="17.28515625" style="9" customWidth="1"/>
    <col min="5896" max="5896" width="18" style="9" customWidth="1"/>
    <col min="5897" max="6142" width="11.42578125" style="9"/>
    <col min="6143" max="6143" width="23.42578125" style="9" customWidth="1"/>
    <col min="6144" max="6144" width="22.42578125" style="9" customWidth="1"/>
    <col min="6145" max="6145" width="20" style="9" customWidth="1"/>
    <col min="6146" max="6146" width="20.42578125" style="9" customWidth="1"/>
    <col min="6147" max="6147" width="21.42578125" style="9" customWidth="1"/>
    <col min="6148" max="6148" width="23.85546875" style="9" customWidth="1"/>
    <col min="6149" max="6149" width="19.140625" style="9" customWidth="1"/>
    <col min="6150" max="6150" width="23" style="9" customWidth="1"/>
    <col min="6151" max="6151" width="17.28515625" style="9" customWidth="1"/>
    <col min="6152" max="6152" width="18" style="9" customWidth="1"/>
    <col min="6153" max="6398" width="11.42578125" style="9"/>
    <col min="6399" max="6399" width="23.42578125" style="9" customWidth="1"/>
    <col min="6400" max="6400" width="22.42578125" style="9" customWidth="1"/>
    <col min="6401" max="6401" width="20" style="9" customWidth="1"/>
    <col min="6402" max="6402" width="20.42578125" style="9" customWidth="1"/>
    <col min="6403" max="6403" width="21.42578125" style="9" customWidth="1"/>
    <col min="6404" max="6404" width="23.85546875" style="9" customWidth="1"/>
    <col min="6405" max="6405" width="19.140625" style="9" customWidth="1"/>
    <col min="6406" max="6406" width="23" style="9" customWidth="1"/>
    <col min="6407" max="6407" width="17.28515625" style="9" customWidth="1"/>
    <col min="6408" max="6408" width="18" style="9" customWidth="1"/>
    <col min="6409" max="6654" width="11.42578125" style="9"/>
    <col min="6655" max="6655" width="23.42578125" style="9" customWidth="1"/>
    <col min="6656" max="6656" width="22.42578125" style="9" customWidth="1"/>
    <col min="6657" max="6657" width="20" style="9" customWidth="1"/>
    <col min="6658" max="6658" width="20.42578125" style="9" customWidth="1"/>
    <col min="6659" max="6659" width="21.42578125" style="9" customWidth="1"/>
    <col min="6660" max="6660" width="23.85546875" style="9" customWidth="1"/>
    <col min="6661" max="6661" width="19.140625" style="9" customWidth="1"/>
    <col min="6662" max="6662" width="23" style="9" customWidth="1"/>
    <col min="6663" max="6663" width="17.28515625" style="9" customWidth="1"/>
    <col min="6664" max="6664" width="18" style="9" customWidth="1"/>
    <col min="6665" max="6910" width="11.42578125" style="9"/>
    <col min="6911" max="6911" width="23.42578125" style="9" customWidth="1"/>
    <col min="6912" max="6912" width="22.42578125" style="9" customWidth="1"/>
    <col min="6913" max="6913" width="20" style="9" customWidth="1"/>
    <col min="6914" max="6914" width="20.42578125" style="9" customWidth="1"/>
    <col min="6915" max="6915" width="21.42578125" style="9" customWidth="1"/>
    <col min="6916" max="6916" width="23.85546875" style="9" customWidth="1"/>
    <col min="6917" max="6917" width="19.140625" style="9" customWidth="1"/>
    <col min="6918" max="6918" width="23" style="9" customWidth="1"/>
    <col min="6919" max="6919" width="17.28515625" style="9" customWidth="1"/>
    <col min="6920" max="6920" width="18" style="9" customWidth="1"/>
    <col min="6921" max="7166" width="11.42578125" style="9"/>
    <col min="7167" max="7167" width="23.42578125" style="9" customWidth="1"/>
    <col min="7168" max="7168" width="22.42578125" style="9" customWidth="1"/>
    <col min="7169" max="7169" width="20" style="9" customWidth="1"/>
    <col min="7170" max="7170" width="20.42578125" style="9" customWidth="1"/>
    <col min="7171" max="7171" width="21.42578125" style="9" customWidth="1"/>
    <col min="7172" max="7172" width="23.85546875" style="9" customWidth="1"/>
    <col min="7173" max="7173" width="19.140625" style="9" customWidth="1"/>
    <col min="7174" max="7174" width="23" style="9" customWidth="1"/>
    <col min="7175" max="7175" width="17.28515625" style="9" customWidth="1"/>
    <col min="7176" max="7176" width="18" style="9" customWidth="1"/>
    <col min="7177" max="7422" width="11.42578125" style="9"/>
    <col min="7423" max="7423" width="23.42578125" style="9" customWidth="1"/>
    <col min="7424" max="7424" width="22.42578125" style="9" customWidth="1"/>
    <col min="7425" max="7425" width="20" style="9" customWidth="1"/>
    <col min="7426" max="7426" width="20.42578125" style="9" customWidth="1"/>
    <col min="7427" max="7427" width="21.42578125" style="9" customWidth="1"/>
    <col min="7428" max="7428" width="23.85546875" style="9" customWidth="1"/>
    <col min="7429" max="7429" width="19.140625" style="9" customWidth="1"/>
    <col min="7430" max="7430" width="23" style="9" customWidth="1"/>
    <col min="7431" max="7431" width="17.28515625" style="9" customWidth="1"/>
    <col min="7432" max="7432" width="18" style="9" customWidth="1"/>
    <col min="7433" max="7678" width="11.42578125" style="9"/>
    <col min="7679" max="7679" width="23.42578125" style="9" customWidth="1"/>
    <col min="7680" max="7680" width="22.42578125" style="9" customWidth="1"/>
    <col min="7681" max="7681" width="20" style="9" customWidth="1"/>
    <col min="7682" max="7682" width="20.42578125" style="9" customWidth="1"/>
    <col min="7683" max="7683" width="21.42578125" style="9" customWidth="1"/>
    <col min="7684" max="7684" width="23.85546875" style="9" customWidth="1"/>
    <col min="7685" max="7685" width="19.140625" style="9" customWidth="1"/>
    <col min="7686" max="7686" width="23" style="9" customWidth="1"/>
    <col min="7687" max="7687" width="17.28515625" style="9" customWidth="1"/>
    <col min="7688" max="7688" width="18" style="9" customWidth="1"/>
    <col min="7689" max="7934" width="11.42578125" style="9"/>
    <col min="7935" max="7935" width="23.42578125" style="9" customWidth="1"/>
    <col min="7936" max="7936" width="22.42578125" style="9" customWidth="1"/>
    <col min="7937" max="7937" width="20" style="9" customWidth="1"/>
    <col min="7938" max="7938" width="20.42578125" style="9" customWidth="1"/>
    <col min="7939" max="7939" width="21.42578125" style="9" customWidth="1"/>
    <col min="7940" max="7940" width="23.85546875" style="9" customWidth="1"/>
    <col min="7941" max="7941" width="19.140625" style="9" customWidth="1"/>
    <col min="7942" max="7942" width="23" style="9" customWidth="1"/>
    <col min="7943" max="7943" width="17.28515625" style="9" customWidth="1"/>
    <col min="7944" max="7944" width="18" style="9" customWidth="1"/>
    <col min="7945" max="8190" width="11.42578125" style="9"/>
    <col min="8191" max="8191" width="23.42578125" style="9" customWidth="1"/>
    <col min="8192" max="8192" width="22.42578125" style="9" customWidth="1"/>
    <col min="8193" max="8193" width="20" style="9" customWidth="1"/>
    <col min="8194" max="8194" width="20.42578125" style="9" customWidth="1"/>
    <col min="8195" max="8195" width="21.42578125" style="9" customWidth="1"/>
    <col min="8196" max="8196" width="23.85546875" style="9" customWidth="1"/>
    <col min="8197" max="8197" width="19.140625" style="9" customWidth="1"/>
    <col min="8198" max="8198" width="23" style="9" customWidth="1"/>
    <col min="8199" max="8199" width="17.28515625" style="9" customWidth="1"/>
    <col min="8200" max="8200" width="18" style="9" customWidth="1"/>
    <col min="8201" max="8446" width="11.42578125" style="9"/>
    <col min="8447" max="8447" width="23.42578125" style="9" customWidth="1"/>
    <col min="8448" max="8448" width="22.42578125" style="9" customWidth="1"/>
    <col min="8449" max="8449" width="20" style="9" customWidth="1"/>
    <col min="8450" max="8450" width="20.42578125" style="9" customWidth="1"/>
    <col min="8451" max="8451" width="21.42578125" style="9" customWidth="1"/>
    <col min="8452" max="8452" width="23.85546875" style="9" customWidth="1"/>
    <col min="8453" max="8453" width="19.140625" style="9" customWidth="1"/>
    <col min="8454" max="8454" width="23" style="9" customWidth="1"/>
    <col min="8455" max="8455" width="17.28515625" style="9" customWidth="1"/>
    <col min="8456" max="8456" width="18" style="9" customWidth="1"/>
    <col min="8457" max="8702" width="11.42578125" style="9"/>
    <col min="8703" max="8703" width="23.42578125" style="9" customWidth="1"/>
    <col min="8704" max="8704" width="22.42578125" style="9" customWidth="1"/>
    <col min="8705" max="8705" width="20" style="9" customWidth="1"/>
    <col min="8706" max="8706" width="20.42578125" style="9" customWidth="1"/>
    <col min="8707" max="8707" width="21.42578125" style="9" customWidth="1"/>
    <col min="8708" max="8708" width="23.85546875" style="9" customWidth="1"/>
    <col min="8709" max="8709" width="19.140625" style="9" customWidth="1"/>
    <col min="8710" max="8710" width="23" style="9" customWidth="1"/>
    <col min="8711" max="8711" width="17.28515625" style="9" customWidth="1"/>
    <col min="8712" max="8712" width="18" style="9" customWidth="1"/>
    <col min="8713" max="8958" width="11.42578125" style="9"/>
    <col min="8959" max="8959" width="23.42578125" style="9" customWidth="1"/>
    <col min="8960" max="8960" width="22.42578125" style="9" customWidth="1"/>
    <col min="8961" max="8961" width="20" style="9" customWidth="1"/>
    <col min="8962" max="8962" width="20.42578125" style="9" customWidth="1"/>
    <col min="8963" max="8963" width="21.42578125" style="9" customWidth="1"/>
    <col min="8964" max="8964" width="23.85546875" style="9" customWidth="1"/>
    <col min="8965" max="8965" width="19.140625" style="9" customWidth="1"/>
    <col min="8966" max="8966" width="23" style="9" customWidth="1"/>
    <col min="8967" max="8967" width="17.28515625" style="9" customWidth="1"/>
    <col min="8968" max="8968" width="18" style="9" customWidth="1"/>
    <col min="8969" max="9214" width="11.42578125" style="9"/>
    <col min="9215" max="9215" width="23.42578125" style="9" customWidth="1"/>
    <col min="9216" max="9216" width="22.42578125" style="9" customWidth="1"/>
    <col min="9217" max="9217" width="20" style="9" customWidth="1"/>
    <col min="9218" max="9218" width="20.42578125" style="9" customWidth="1"/>
    <col min="9219" max="9219" width="21.42578125" style="9" customWidth="1"/>
    <col min="9220" max="9220" width="23.85546875" style="9" customWidth="1"/>
    <col min="9221" max="9221" width="19.140625" style="9" customWidth="1"/>
    <col min="9222" max="9222" width="23" style="9" customWidth="1"/>
    <col min="9223" max="9223" width="17.28515625" style="9" customWidth="1"/>
    <col min="9224" max="9224" width="18" style="9" customWidth="1"/>
    <col min="9225" max="9470" width="11.42578125" style="9"/>
    <col min="9471" max="9471" width="23.42578125" style="9" customWidth="1"/>
    <col min="9472" max="9472" width="22.42578125" style="9" customWidth="1"/>
    <col min="9473" max="9473" width="20" style="9" customWidth="1"/>
    <col min="9474" max="9474" width="20.42578125" style="9" customWidth="1"/>
    <col min="9475" max="9475" width="21.42578125" style="9" customWidth="1"/>
    <col min="9476" max="9476" width="23.85546875" style="9" customWidth="1"/>
    <col min="9477" max="9477" width="19.140625" style="9" customWidth="1"/>
    <col min="9478" max="9478" width="23" style="9" customWidth="1"/>
    <col min="9479" max="9479" width="17.28515625" style="9" customWidth="1"/>
    <col min="9480" max="9480" width="18" style="9" customWidth="1"/>
    <col min="9481" max="9726" width="11.42578125" style="9"/>
    <col min="9727" max="9727" width="23.42578125" style="9" customWidth="1"/>
    <col min="9728" max="9728" width="22.42578125" style="9" customWidth="1"/>
    <col min="9729" max="9729" width="20" style="9" customWidth="1"/>
    <col min="9730" max="9730" width="20.42578125" style="9" customWidth="1"/>
    <col min="9731" max="9731" width="21.42578125" style="9" customWidth="1"/>
    <col min="9732" max="9732" width="23.85546875" style="9" customWidth="1"/>
    <col min="9733" max="9733" width="19.140625" style="9" customWidth="1"/>
    <col min="9734" max="9734" width="23" style="9" customWidth="1"/>
    <col min="9735" max="9735" width="17.28515625" style="9" customWidth="1"/>
    <col min="9736" max="9736" width="18" style="9" customWidth="1"/>
    <col min="9737" max="9982" width="11.42578125" style="9"/>
    <col min="9983" max="9983" width="23.42578125" style="9" customWidth="1"/>
    <col min="9984" max="9984" width="22.42578125" style="9" customWidth="1"/>
    <col min="9985" max="9985" width="20" style="9" customWidth="1"/>
    <col min="9986" max="9986" width="20.42578125" style="9" customWidth="1"/>
    <col min="9987" max="9987" width="21.42578125" style="9" customWidth="1"/>
    <col min="9988" max="9988" width="23.85546875" style="9" customWidth="1"/>
    <col min="9989" max="9989" width="19.140625" style="9" customWidth="1"/>
    <col min="9990" max="9990" width="23" style="9" customWidth="1"/>
    <col min="9991" max="9991" width="17.28515625" style="9" customWidth="1"/>
    <col min="9992" max="9992" width="18" style="9" customWidth="1"/>
    <col min="9993" max="10238" width="11.42578125" style="9"/>
    <col min="10239" max="10239" width="23.42578125" style="9" customWidth="1"/>
    <col min="10240" max="10240" width="22.42578125" style="9" customWidth="1"/>
    <col min="10241" max="10241" width="20" style="9" customWidth="1"/>
    <col min="10242" max="10242" width="20.42578125" style="9" customWidth="1"/>
    <col min="10243" max="10243" width="21.42578125" style="9" customWidth="1"/>
    <col min="10244" max="10244" width="23.85546875" style="9" customWidth="1"/>
    <col min="10245" max="10245" width="19.140625" style="9" customWidth="1"/>
    <col min="10246" max="10246" width="23" style="9" customWidth="1"/>
    <col min="10247" max="10247" width="17.28515625" style="9" customWidth="1"/>
    <col min="10248" max="10248" width="18" style="9" customWidth="1"/>
    <col min="10249" max="10494" width="11.42578125" style="9"/>
    <col min="10495" max="10495" width="23.42578125" style="9" customWidth="1"/>
    <col min="10496" max="10496" width="22.42578125" style="9" customWidth="1"/>
    <col min="10497" max="10497" width="20" style="9" customWidth="1"/>
    <col min="10498" max="10498" width="20.42578125" style="9" customWidth="1"/>
    <col min="10499" max="10499" width="21.42578125" style="9" customWidth="1"/>
    <col min="10500" max="10500" width="23.85546875" style="9" customWidth="1"/>
    <col min="10501" max="10501" width="19.140625" style="9" customWidth="1"/>
    <col min="10502" max="10502" width="23" style="9" customWidth="1"/>
    <col min="10503" max="10503" width="17.28515625" style="9" customWidth="1"/>
    <col min="10504" max="10504" width="18" style="9" customWidth="1"/>
    <col min="10505" max="10750" width="11.42578125" style="9"/>
    <col min="10751" max="10751" width="23.42578125" style="9" customWidth="1"/>
    <col min="10752" max="10752" width="22.42578125" style="9" customWidth="1"/>
    <col min="10753" max="10753" width="20" style="9" customWidth="1"/>
    <col min="10754" max="10754" width="20.42578125" style="9" customWidth="1"/>
    <col min="10755" max="10755" width="21.42578125" style="9" customWidth="1"/>
    <col min="10756" max="10756" width="23.85546875" style="9" customWidth="1"/>
    <col min="10757" max="10757" width="19.140625" style="9" customWidth="1"/>
    <col min="10758" max="10758" width="23" style="9" customWidth="1"/>
    <col min="10759" max="10759" width="17.28515625" style="9" customWidth="1"/>
    <col min="10760" max="10760" width="18" style="9" customWidth="1"/>
    <col min="10761" max="11006" width="11.42578125" style="9"/>
    <col min="11007" max="11007" width="23.42578125" style="9" customWidth="1"/>
    <col min="11008" max="11008" width="22.42578125" style="9" customWidth="1"/>
    <col min="11009" max="11009" width="20" style="9" customWidth="1"/>
    <col min="11010" max="11010" width="20.42578125" style="9" customWidth="1"/>
    <col min="11011" max="11011" width="21.42578125" style="9" customWidth="1"/>
    <col min="11012" max="11012" width="23.85546875" style="9" customWidth="1"/>
    <col min="11013" max="11013" width="19.140625" style="9" customWidth="1"/>
    <col min="11014" max="11014" width="23" style="9" customWidth="1"/>
    <col min="11015" max="11015" width="17.28515625" style="9" customWidth="1"/>
    <col min="11016" max="11016" width="18" style="9" customWidth="1"/>
    <col min="11017" max="11262" width="11.42578125" style="9"/>
    <col min="11263" max="11263" width="23.42578125" style="9" customWidth="1"/>
    <col min="11264" max="11264" width="22.42578125" style="9" customWidth="1"/>
    <col min="11265" max="11265" width="20" style="9" customWidth="1"/>
    <col min="11266" max="11266" width="20.42578125" style="9" customWidth="1"/>
    <col min="11267" max="11267" width="21.42578125" style="9" customWidth="1"/>
    <col min="11268" max="11268" width="23.85546875" style="9" customWidth="1"/>
    <col min="11269" max="11269" width="19.140625" style="9" customWidth="1"/>
    <col min="11270" max="11270" width="23" style="9" customWidth="1"/>
    <col min="11271" max="11271" width="17.28515625" style="9" customWidth="1"/>
    <col min="11272" max="11272" width="18" style="9" customWidth="1"/>
    <col min="11273" max="11518" width="11.42578125" style="9"/>
    <col min="11519" max="11519" width="23.42578125" style="9" customWidth="1"/>
    <col min="11520" max="11520" width="22.42578125" style="9" customWidth="1"/>
    <col min="11521" max="11521" width="20" style="9" customWidth="1"/>
    <col min="11522" max="11522" width="20.42578125" style="9" customWidth="1"/>
    <col min="11523" max="11523" width="21.42578125" style="9" customWidth="1"/>
    <col min="11524" max="11524" width="23.85546875" style="9" customWidth="1"/>
    <col min="11525" max="11525" width="19.140625" style="9" customWidth="1"/>
    <col min="11526" max="11526" width="23" style="9" customWidth="1"/>
    <col min="11527" max="11527" width="17.28515625" style="9" customWidth="1"/>
    <col min="11528" max="11528" width="18" style="9" customWidth="1"/>
    <col min="11529" max="11774" width="11.42578125" style="9"/>
    <col min="11775" max="11775" width="23.42578125" style="9" customWidth="1"/>
    <col min="11776" max="11776" width="22.42578125" style="9" customWidth="1"/>
    <col min="11777" max="11777" width="20" style="9" customWidth="1"/>
    <col min="11778" max="11778" width="20.42578125" style="9" customWidth="1"/>
    <col min="11779" max="11779" width="21.42578125" style="9" customWidth="1"/>
    <col min="11780" max="11780" width="23.85546875" style="9" customWidth="1"/>
    <col min="11781" max="11781" width="19.140625" style="9" customWidth="1"/>
    <col min="11782" max="11782" width="23" style="9" customWidth="1"/>
    <col min="11783" max="11783" width="17.28515625" style="9" customWidth="1"/>
    <col min="11784" max="11784" width="18" style="9" customWidth="1"/>
    <col min="11785" max="12030" width="11.42578125" style="9"/>
    <col min="12031" max="12031" width="23.42578125" style="9" customWidth="1"/>
    <col min="12032" max="12032" width="22.42578125" style="9" customWidth="1"/>
    <col min="12033" max="12033" width="20" style="9" customWidth="1"/>
    <col min="12034" max="12034" width="20.42578125" style="9" customWidth="1"/>
    <col min="12035" max="12035" width="21.42578125" style="9" customWidth="1"/>
    <col min="12036" max="12036" width="23.85546875" style="9" customWidth="1"/>
    <col min="12037" max="12037" width="19.140625" style="9" customWidth="1"/>
    <col min="12038" max="12038" width="23" style="9" customWidth="1"/>
    <col min="12039" max="12039" width="17.28515625" style="9" customWidth="1"/>
    <col min="12040" max="12040" width="18" style="9" customWidth="1"/>
    <col min="12041" max="12286" width="11.42578125" style="9"/>
    <col min="12287" max="12287" width="23.42578125" style="9" customWidth="1"/>
    <col min="12288" max="12288" width="22.42578125" style="9" customWidth="1"/>
    <col min="12289" max="12289" width="20" style="9" customWidth="1"/>
    <col min="12290" max="12290" width="20.42578125" style="9" customWidth="1"/>
    <col min="12291" max="12291" width="21.42578125" style="9" customWidth="1"/>
    <col min="12292" max="12292" width="23.85546875" style="9" customWidth="1"/>
    <col min="12293" max="12293" width="19.140625" style="9" customWidth="1"/>
    <col min="12294" max="12294" width="23" style="9" customWidth="1"/>
    <col min="12295" max="12295" width="17.28515625" style="9" customWidth="1"/>
    <col min="12296" max="12296" width="18" style="9" customWidth="1"/>
    <col min="12297" max="12542" width="11.42578125" style="9"/>
    <col min="12543" max="12543" width="23.42578125" style="9" customWidth="1"/>
    <col min="12544" max="12544" width="22.42578125" style="9" customWidth="1"/>
    <col min="12545" max="12545" width="20" style="9" customWidth="1"/>
    <col min="12546" max="12546" width="20.42578125" style="9" customWidth="1"/>
    <col min="12547" max="12547" width="21.42578125" style="9" customWidth="1"/>
    <col min="12548" max="12548" width="23.85546875" style="9" customWidth="1"/>
    <col min="12549" max="12549" width="19.140625" style="9" customWidth="1"/>
    <col min="12550" max="12550" width="23" style="9" customWidth="1"/>
    <col min="12551" max="12551" width="17.28515625" style="9" customWidth="1"/>
    <col min="12552" max="12552" width="18" style="9" customWidth="1"/>
    <col min="12553" max="12798" width="11.42578125" style="9"/>
    <col min="12799" max="12799" width="23.42578125" style="9" customWidth="1"/>
    <col min="12800" max="12800" width="22.42578125" style="9" customWidth="1"/>
    <col min="12801" max="12801" width="20" style="9" customWidth="1"/>
    <col min="12802" max="12802" width="20.42578125" style="9" customWidth="1"/>
    <col min="12803" max="12803" width="21.42578125" style="9" customWidth="1"/>
    <col min="12804" max="12804" width="23.85546875" style="9" customWidth="1"/>
    <col min="12805" max="12805" width="19.140625" style="9" customWidth="1"/>
    <col min="12806" max="12806" width="23" style="9" customWidth="1"/>
    <col min="12807" max="12807" width="17.28515625" style="9" customWidth="1"/>
    <col min="12808" max="12808" width="18" style="9" customWidth="1"/>
    <col min="12809" max="13054" width="11.42578125" style="9"/>
    <col min="13055" max="13055" width="23.42578125" style="9" customWidth="1"/>
    <col min="13056" max="13056" width="22.42578125" style="9" customWidth="1"/>
    <col min="13057" max="13057" width="20" style="9" customWidth="1"/>
    <col min="13058" max="13058" width="20.42578125" style="9" customWidth="1"/>
    <col min="13059" max="13059" width="21.42578125" style="9" customWidth="1"/>
    <col min="13060" max="13060" width="23.85546875" style="9" customWidth="1"/>
    <col min="13061" max="13061" width="19.140625" style="9" customWidth="1"/>
    <col min="13062" max="13062" width="23" style="9" customWidth="1"/>
    <col min="13063" max="13063" width="17.28515625" style="9" customWidth="1"/>
    <col min="13064" max="13064" width="18" style="9" customWidth="1"/>
    <col min="13065" max="13310" width="11.42578125" style="9"/>
    <col min="13311" max="13311" width="23.42578125" style="9" customWidth="1"/>
    <col min="13312" max="13312" width="22.42578125" style="9" customWidth="1"/>
    <col min="13313" max="13313" width="20" style="9" customWidth="1"/>
    <col min="13314" max="13314" width="20.42578125" style="9" customWidth="1"/>
    <col min="13315" max="13315" width="21.42578125" style="9" customWidth="1"/>
    <col min="13316" max="13316" width="23.85546875" style="9" customWidth="1"/>
    <col min="13317" max="13317" width="19.140625" style="9" customWidth="1"/>
    <col min="13318" max="13318" width="23" style="9" customWidth="1"/>
    <col min="13319" max="13319" width="17.28515625" style="9" customWidth="1"/>
    <col min="13320" max="13320" width="18" style="9" customWidth="1"/>
    <col min="13321" max="13566" width="11.42578125" style="9"/>
    <col min="13567" max="13567" width="23.42578125" style="9" customWidth="1"/>
    <col min="13568" max="13568" width="22.42578125" style="9" customWidth="1"/>
    <col min="13569" max="13569" width="20" style="9" customWidth="1"/>
    <col min="13570" max="13570" width="20.42578125" style="9" customWidth="1"/>
    <col min="13571" max="13571" width="21.42578125" style="9" customWidth="1"/>
    <col min="13572" max="13572" width="23.85546875" style="9" customWidth="1"/>
    <col min="13573" max="13573" width="19.140625" style="9" customWidth="1"/>
    <col min="13574" max="13574" width="23" style="9" customWidth="1"/>
    <col min="13575" max="13575" width="17.28515625" style="9" customWidth="1"/>
    <col min="13576" max="13576" width="18" style="9" customWidth="1"/>
    <col min="13577" max="13822" width="11.42578125" style="9"/>
    <col min="13823" max="13823" width="23.42578125" style="9" customWidth="1"/>
    <col min="13824" max="13824" width="22.42578125" style="9" customWidth="1"/>
    <col min="13825" max="13825" width="20" style="9" customWidth="1"/>
    <col min="13826" max="13826" width="20.42578125" style="9" customWidth="1"/>
    <col min="13827" max="13827" width="21.42578125" style="9" customWidth="1"/>
    <col min="13828" max="13828" width="23.85546875" style="9" customWidth="1"/>
    <col min="13829" max="13829" width="19.140625" style="9" customWidth="1"/>
    <col min="13830" max="13830" width="23" style="9" customWidth="1"/>
    <col min="13831" max="13831" width="17.28515625" style="9" customWidth="1"/>
    <col min="13832" max="13832" width="18" style="9" customWidth="1"/>
    <col min="13833" max="14078" width="11.42578125" style="9"/>
    <col min="14079" max="14079" width="23.42578125" style="9" customWidth="1"/>
    <col min="14080" max="14080" width="22.42578125" style="9" customWidth="1"/>
    <col min="14081" max="14081" width="20" style="9" customWidth="1"/>
    <col min="14082" max="14082" width="20.42578125" style="9" customWidth="1"/>
    <col min="14083" max="14083" width="21.42578125" style="9" customWidth="1"/>
    <col min="14084" max="14084" width="23.85546875" style="9" customWidth="1"/>
    <col min="14085" max="14085" width="19.140625" style="9" customWidth="1"/>
    <col min="14086" max="14086" width="23" style="9" customWidth="1"/>
    <col min="14087" max="14087" width="17.28515625" style="9" customWidth="1"/>
    <col min="14088" max="14088" width="18" style="9" customWidth="1"/>
    <col min="14089" max="14334" width="11.42578125" style="9"/>
    <col min="14335" max="14335" width="23.42578125" style="9" customWidth="1"/>
    <col min="14336" max="14336" width="22.42578125" style="9" customWidth="1"/>
    <col min="14337" max="14337" width="20" style="9" customWidth="1"/>
    <col min="14338" max="14338" width="20.42578125" style="9" customWidth="1"/>
    <col min="14339" max="14339" width="21.42578125" style="9" customWidth="1"/>
    <col min="14340" max="14340" width="23.85546875" style="9" customWidth="1"/>
    <col min="14341" max="14341" width="19.140625" style="9" customWidth="1"/>
    <col min="14342" max="14342" width="23" style="9" customWidth="1"/>
    <col min="14343" max="14343" width="17.28515625" style="9" customWidth="1"/>
    <col min="14344" max="14344" width="18" style="9" customWidth="1"/>
    <col min="14345" max="14590" width="11.42578125" style="9"/>
    <col min="14591" max="14591" width="23.42578125" style="9" customWidth="1"/>
    <col min="14592" max="14592" width="22.42578125" style="9" customWidth="1"/>
    <col min="14593" max="14593" width="20" style="9" customWidth="1"/>
    <col min="14594" max="14594" width="20.42578125" style="9" customWidth="1"/>
    <col min="14595" max="14595" width="21.42578125" style="9" customWidth="1"/>
    <col min="14596" max="14596" width="23.85546875" style="9" customWidth="1"/>
    <col min="14597" max="14597" width="19.140625" style="9" customWidth="1"/>
    <col min="14598" max="14598" width="23" style="9" customWidth="1"/>
    <col min="14599" max="14599" width="17.28515625" style="9" customWidth="1"/>
    <col min="14600" max="14600" width="18" style="9" customWidth="1"/>
    <col min="14601" max="14846" width="11.42578125" style="9"/>
    <col min="14847" max="14847" width="23.42578125" style="9" customWidth="1"/>
    <col min="14848" max="14848" width="22.42578125" style="9" customWidth="1"/>
    <col min="14849" max="14849" width="20" style="9" customWidth="1"/>
    <col min="14850" max="14850" width="20.42578125" style="9" customWidth="1"/>
    <col min="14851" max="14851" width="21.42578125" style="9" customWidth="1"/>
    <col min="14852" max="14852" width="23.85546875" style="9" customWidth="1"/>
    <col min="14853" max="14853" width="19.140625" style="9" customWidth="1"/>
    <col min="14854" max="14854" width="23" style="9" customWidth="1"/>
    <col min="14855" max="14855" width="17.28515625" style="9" customWidth="1"/>
    <col min="14856" max="14856" width="18" style="9" customWidth="1"/>
    <col min="14857" max="15102" width="11.42578125" style="9"/>
    <col min="15103" max="15103" width="23.42578125" style="9" customWidth="1"/>
    <col min="15104" max="15104" width="22.42578125" style="9" customWidth="1"/>
    <col min="15105" max="15105" width="20" style="9" customWidth="1"/>
    <col min="15106" max="15106" width="20.42578125" style="9" customWidth="1"/>
    <col min="15107" max="15107" width="21.42578125" style="9" customWidth="1"/>
    <col min="15108" max="15108" width="23.85546875" style="9" customWidth="1"/>
    <col min="15109" max="15109" width="19.140625" style="9" customWidth="1"/>
    <col min="15110" max="15110" width="23" style="9" customWidth="1"/>
    <col min="15111" max="15111" width="17.28515625" style="9" customWidth="1"/>
    <col min="15112" max="15112" width="18" style="9" customWidth="1"/>
    <col min="15113" max="15358" width="11.42578125" style="9"/>
    <col min="15359" max="15359" width="23.42578125" style="9" customWidth="1"/>
    <col min="15360" max="15360" width="22.42578125" style="9" customWidth="1"/>
    <col min="15361" max="15361" width="20" style="9" customWidth="1"/>
    <col min="15362" max="15362" width="20.42578125" style="9" customWidth="1"/>
    <col min="15363" max="15363" width="21.42578125" style="9" customWidth="1"/>
    <col min="15364" max="15364" width="23.85546875" style="9" customWidth="1"/>
    <col min="15365" max="15365" width="19.140625" style="9" customWidth="1"/>
    <col min="15366" max="15366" width="23" style="9" customWidth="1"/>
    <col min="15367" max="15367" width="17.28515625" style="9" customWidth="1"/>
    <col min="15368" max="15368" width="18" style="9" customWidth="1"/>
    <col min="15369" max="15614" width="11.42578125" style="9"/>
    <col min="15615" max="15615" width="23.42578125" style="9" customWidth="1"/>
    <col min="15616" max="15616" width="22.42578125" style="9" customWidth="1"/>
    <col min="15617" max="15617" width="20" style="9" customWidth="1"/>
    <col min="15618" max="15618" width="20.42578125" style="9" customWidth="1"/>
    <col min="15619" max="15619" width="21.42578125" style="9" customWidth="1"/>
    <col min="15620" max="15620" width="23.85546875" style="9" customWidth="1"/>
    <col min="15621" max="15621" width="19.140625" style="9" customWidth="1"/>
    <col min="15622" max="15622" width="23" style="9" customWidth="1"/>
    <col min="15623" max="15623" width="17.28515625" style="9" customWidth="1"/>
    <col min="15624" max="15624" width="18" style="9" customWidth="1"/>
    <col min="15625" max="15870" width="11.42578125" style="9"/>
    <col min="15871" max="15871" width="23.42578125" style="9" customWidth="1"/>
    <col min="15872" max="15872" width="22.42578125" style="9" customWidth="1"/>
    <col min="15873" max="15873" width="20" style="9" customWidth="1"/>
    <col min="15874" max="15874" width="20.42578125" style="9" customWidth="1"/>
    <col min="15875" max="15875" width="21.42578125" style="9" customWidth="1"/>
    <col min="15876" max="15876" width="23.85546875" style="9" customWidth="1"/>
    <col min="15877" max="15877" width="19.140625" style="9" customWidth="1"/>
    <col min="15878" max="15878" width="23" style="9" customWidth="1"/>
    <col min="15879" max="15879" width="17.28515625" style="9" customWidth="1"/>
    <col min="15880" max="15880" width="18" style="9" customWidth="1"/>
    <col min="15881" max="16126" width="11.42578125" style="9"/>
    <col min="16127" max="16127" width="23.42578125" style="9" customWidth="1"/>
    <col min="16128" max="16128" width="22.42578125" style="9" customWidth="1"/>
    <col min="16129" max="16129" width="20" style="9" customWidth="1"/>
    <col min="16130" max="16130" width="20.42578125" style="9" customWidth="1"/>
    <col min="16131" max="16131" width="21.42578125" style="9" customWidth="1"/>
    <col min="16132" max="16132" width="23.85546875" style="9" customWidth="1"/>
    <col min="16133" max="16133" width="19.140625" style="9" customWidth="1"/>
    <col min="16134" max="16134" width="23" style="9" customWidth="1"/>
    <col min="16135" max="16135" width="17.28515625" style="9" customWidth="1"/>
    <col min="16136" max="16136" width="18" style="9" customWidth="1"/>
    <col min="16137" max="16382" width="11.42578125" style="9"/>
    <col min="16383" max="16384" width="11.42578125" style="9" customWidth="1"/>
  </cols>
  <sheetData>
    <row r="1" spans="1:10" ht="15.95">
      <c r="A1" s="33"/>
      <c r="B1" s="33"/>
      <c r="C1" s="33"/>
      <c r="D1" s="33"/>
      <c r="E1" s="33"/>
      <c r="F1" s="34"/>
      <c r="G1" s="33"/>
      <c r="H1" s="33"/>
      <c r="I1" s="35"/>
      <c r="J1" s="35"/>
    </row>
    <row r="2" spans="1:10" ht="15.95">
      <c r="A2" s="129" t="s">
        <v>7470</v>
      </c>
      <c r="B2" s="129"/>
      <c r="C2" s="129"/>
      <c r="D2" s="129"/>
      <c r="E2" s="129"/>
      <c r="F2" s="129"/>
      <c r="G2" s="129"/>
      <c r="H2" s="129"/>
      <c r="I2" s="129"/>
      <c r="J2" s="129"/>
    </row>
    <row r="3" spans="1:10" ht="15.95">
      <c r="A3" s="36"/>
      <c r="B3" s="37"/>
      <c r="C3" s="36"/>
      <c r="D3" s="36"/>
      <c r="E3" s="36"/>
      <c r="F3" s="38"/>
      <c r="G3" s="39"/>
      <c r="H3" s="33"/>
      <c r="I3" s="35"/>
      <c r="J3" s="35"/>
    </row>
    <row r="4" spans="1:10" ht="15.95">
      <c r="A4" s="128" t="s">
        <v>7471</v>
      </c>
      <c r="B4" s="128"/>
      <c r="C4" s="128"/>
      <c r="D4" s="128"/>
      <c r="E4" s="128"/>
      <c r="F4" s="128"/>
      <c r="G4" s="128"/>
      <c r="H4" s="128"/>
      <c r="I4" s="128"/>
      <c r="J4" s="128"/>
    </row>
    <row r="5" spans="1:10" ht="15.95">
      <c r="A5" s="39"/>
      <c r="B5" s="37"/>
      <c r="C5" s="36"/>
      <c r="D5" s="36"/>
      <c r="E5" s="36"/>
      <c r="F5" s="38"/>
      <c r="G5" s="39"/>
      <c r="H5" s="33"/>
      <c r="I5" s="35"/>
      <c r="J5" s="35"/>
    </row>
    <row r="6" spans="1:10" ht="15.95">
      <c r="A6" s="128" t="s">
        <v>1</v>
      </c>
      <c r="B6" s="128"/>
      <c r="C6" s="128"/>
      <c r="D6" s="128"/>
      <c r="E6" s="128"/>
      <c r="F6" s="128"/>
      <c r="G6" s="128"/>
      <c r="H6" s="128"/>
      <c r="I6" s="128"/>
      <c r="J6" s="128"/>
    </row>
    <row r="7" spans="1:10" ht="14.1">
      <c r="A7" s="10"/>
      <c r="B7" s="10"/>
      <c r="C7" s="10"/>
      <c r="D7" s="10"/>
      <c r="E7" s="10"/>
      <c r="F7" s="25"/>
      <c r="G7" s="10"/>
    </row>
    <row r="8" spans="1:10" ht="98.25" customHeight="1">
      <c r="A8" s="28" t="s">
        <v>7472</v>
      </c>
      <c r="B8" s="29" t="s">
        <v>7473</v>
      </c>
      <c r="C8" s="29" t="s">
        <v>7474</v>
      </c>
      <c r="D8" s="29" t="s">
        <v>7475</v>
      </c>
      <c r="E8" s="29" t="s">
        <v>7476</v>
      </c>
      <c r="F8" s="30" t="s">
        <v>5003</v>
      </c>
      <c r="G8" s="29" t="s">
        <v>5004</v>
      </c>
      <c r="H8" s="29" t="s">
        <v>5005</v>
      </c>
      <c r="I8" s="31" t="s">
        <v>5006</v>
      </c>
      <c r="J8" s="32" t="s">
        <v>5007</v>
      </c>
    </row>
    <row r="9" spans="1:10">
      <c r="A9" s="14" t="s">
        <v>7477</v>
      </c>
      <c r="B9" s="14" t="s">
        <v>7478</v>
      </c>
      <c r="C9" s="14" t="s">
        <v>7479</v>
      </c>
      <c r="D9" s="14" t="s">
        <v>7480</v>
      </c>
      <c r="E9" s="14" t="s">
        <v>7481</v>
      </c>
      <c r="F9" s="60">
        <v>1.1000000000000001</v>
      </c>
      <c r="G9" s="61">
        <v>1</v>
      </c>
      <c r="H9" s="24" t="s">
        <v>11</v>
      </c>
      <c r="I9" s="27">
        <v>44197</v>
      </c>
      <c r="J9" s="27">
        <v>45658</v>
      </c>
    </row>
    <row r="10" spans="1:10">
      <c r="A10" s="14" t="s">
        <v>7482</v>
      </c>
      <c r="B10" s="14" t="s">
        <v>7478</v>
      </c>
      <c r="C10" s="14" t="s">
        <v>7483</v>
      </c>
      <c r="D10" s="14" t="s">
        <v>7484</v>
      </c>
      <c r="E10" s="14" t="s">
        <v>7485</v>
      </c>
      <c r="F10" s="60">
        <v>1.1000000000000001</v>
      </c>
      <c r="G10" s="61">
        <v>1</v>
      </c>
      <c r="H10" s="24" t="s">
        <v>11</v>
      </c>
      <c r="I10" s="27">
        <v>44197</v>
      </c>
      <c r="J10" s="27">
        <v>45658</v>
      </c>
    </row>
    <row r="11" spans="1:10">
      <c r="A11" s="14" t="s">
        <v>7486</v>
      </c>
      <c r="B11" s="14" t="s">
        <v>7478</v>
      </c>
      <c r="C11" s="14" t="s">
        <v>7487</v>
      </c>
      <c r="D11" s="14" t="s">
        <v>7480</v>
      </c>
      <c r="E11" s="14" t="s">
        <v>7488</v>
      </c>
      <c r="F11" s="60">
        <v>1.1000000000000001</v>
      </c>
      <c r="G11" s="61">
        <v>1</v>
      </c>
      <c r="H11" s="24" t="s">
        <v>11</v>
      </c>
      <c r="I11" s="27">
        <v>44197</v>
      </c>
      <c r="J11" s="27">
        <v>45658</v>
      </c>
    </row>
    <row r="12" spans="1:10">
      <c r="A12" s="14" t="s">
        <v>7489</v>
      </c>
      <c r="B12" s="14" t="s">
        <v>7490</v>
      </c>
      <c r="C12" s="14" t="s">
        <v>7491</v>
      </c>
      <c r="D12" s="14" t="s">
        <v>7480</v>
      </c>
      <c r="E12" s="14" t="s">
        <v>7492</v>
      </c>
      <c r="F12" s="60">
        <v>1.1000000000000001</v>
      </c>
      <c r="G12" s="61">
        <v>1</v>
      </c>
      <c r="H12" s="24" t="s">
        <v>11</v>
      </c>
      <c r="I12" s="27">
        <v>44197</v>
      </c>
      <c r="J12" s="27">
        <v>45658</v>
      </c>
    </row>
    <row r="13" spans="1:10">
      <c r="A13" s="14" t="s">
        <v>7489</v>
      </c>
      <c r="B13" s="14" t="s">
        <v>7490</v>
      </c>
      <c r="C13" s="14" t="s">
        <v>7491</v>
      </c>
      <c r="D13" s="14" t="s">
        <v>7484</v>
      </c>
      <c r="E13" s="14" t="s">
        <v>7492</v>
      </c>
      <c r="F13" s="60">
        <v>1.1000000000000001</v>
      </c>
      <c r="G13" s="61">
        <v>1</v>
      </c>
      <c r="H13" s="24" t="s">
        <v>11</v>
      </c>
      <c r="I13" s="27">
        <v>44197</v>
      </c>
      <c r="J13" s="27">
        <v>45658</v>
      </c>
    </row>
    <row r="14" spans="1:10">
      <c r="A14" s="14" t="s">
        <v>7489</v>
      </c>
      <c r="B14" s="14" t="s">
        <v>7490</v>
      </c>
      <c r="C14" s="15" t="s">
        <v>7491</v>
      </c>
      <c r="D14" s="14" t="s">
        <v>7493</v>
      </c>
      <c r="E14" s="14" t="s">
        <v>7492</v>
      </c>
      <c r="F14" s="60">
        <v>1.1000000000000001</v>
      </c>
      <c r="G14" s="61">
        <v>1</v>
      </c>
      <c r="H14" s="24" t="s">
        <v>11</v>
      </c>
      <c r="I14" s="27">
        <v>44197</v>
      </c>
      <c r="J14" s="27">
        <v>45658</v>
      </c>
    </row>
    <row r="15" spans="1:10">
      <c r="A15" s="14" t="s">
        <v>7494</v>
      </c>
      <c r="B15" s="14" t="s">
        <v>7478</v>
      </c>
      <c r="C15" s="14" t="s">
        <v>7495</v>
      </c>
      <c r="D15" s="14" t="s">
        <v>7484</v>
      </c>
      <c r="E15" s="14" t="s">
        <v>7496</v>
      </c>
      <c r="F15" s="60">
        <v>1.1000000000000001</v>
      </c>
      <c r="G15" s="61">
        <v>1</v>
      </c>
      <c r="H15" s="24" t="s">
        <v>11</v>
      </c>
      <c r="I15" s="27">
        <v>44197</v>
      </c>
      <c r="J15" s="27">
        <v>45658</v>
      </c>
    </row>
    <row r="16" spans="1:10">
      <c r="A16" s="14" t="s">
        <v>7497</v>
      </c>
      <c r="B16" s="14" t="s">
        <v>7498</v>
      </c>
      <c r="C16" s="14" t="s">
        <v>7499</v>
      </c>
      <c r="D16" s="14" t="s">
        <v>7500</v>
      </c>
      <c r="E16" s="14" t="s">
        <v>7501</v>
      </c>
      <c r="F16" s="60">
        <v>1.1000000000000001</v>
      </c>
      <c r="G16" s="61">
        <v>1</v>
      </c>
      <c r="H16" s="24" t="s">
        <v>11</v>
      </c>
      <c r="I16" s="27">
        <v>44197</v>
      </c>
      <c r="J16" s="27">
        <v>45658</v>
      </c>
    </row>
    <row r="17" spans="1:10">
      <c r="A17" s="14" t="s">
        <v>7502</v>
      </c>
      <c r="B17" s="14" t="s">
        <v>7503</v>
      </c>
      <c r="C17" s="15" t="s">
        <v>7504</v>
      </c>
      <c r="D17" s="14" t="s">
        <v>7484</v>
      </c>
      <c r="E17" s="14" t="s">
        <v>7505</v>
      </c>
      <c r="F17" s="60">
        <v>1.1000000000000001</v>
      </c>
      <c r="G17" s="61">
        <v>1</v>
      </c>
      <c r="H17" s="24" t="s">
        <v>11</v>
      </c>
      <c r="I17" s="27">
        <v>44197</v>
      </c>
      <c r="J17" s="27">
        <v>45658</v>
      </c>
    </row>
    <row r="18" spans="1:10">
      <c r="A18" s="14" t="s">
        <v>7486</v>
      </c>
      <c r="B18" s="14" t="s">
        <v>7498</v>
      </c>
      <c r="C18" s="14" t="s">
        <v>7506</v>
      </c>
      <c r="D18" s="14" t="s">
        <v>7480</v>
      </c>
      <c r="E18" s="14" t="s">
        <v>7507</v>
      </c>
      <c r="F18" s="60">
        <v>1.1000000000000001</v>
      </c>
      <c r="G18" s="61">
        <v>1</v>
      </c>
      <c r="H18" s="24" t="s">
        <v>11</v>
      </c>
      <c r="I18" s="27">
        <v>44197</v>
      </c>
      <c r="J18" s="27">
        <v>45658</v>
      </c>
    </row>
    <row r="19" spans="1:10">
      <c r="A19" s="14" t="s">
        <v>7486</v>
      </c>
      <c r="B19" s="14" t="s">
        <v>7498</v>
      </c>
      <c r="C19" s="15" t="s">
        <v>7508</v>
      </c>
      <c r="D19" s="14" t="s">
        <v>7484</v>
      </c>
      <c r="E19" s="14" t="s">
        <v>7507</v>
      </c>
      <c r="F19" s="60">
        <v>1.1000000000000001</v>
      </c>
      <c r="G19" s="61">
        <v>1</v>
      </c>
      <c r="H19" s="24" t="s">
        <v>11</v>
      </c>
      <c r="I19" s="27">
        <v>44197</v>
      </c>
      <c r="J19" s="27">
        <v>45658</v>
      </c>
    </row>
    <row r="20" spans="1:10">
      <c r="A20" s="14" t="s">
        <v>7489</v>
      </c>
      <c r="B20" s="14" t="s">
        <v>7509</v>
      </c>
      <c r="C20" s="14" t="s">
        <v>7510</v>
      </c>
      <c r="D20" s="14" t="s">
        <v>7484</v>
      </c>
      <c r="E20" s="14" t="s">
        <v>7511</v>
      </c>
      <c r="F20" s="60">
        <v>1.1000000000000001</v>
      </c>
      <c r="G20" s="61">
        <v>1</v>
      </c>
      <c r="H20" s="24" t="s">
        <v>11</v>
      </c>
      <c r="I20" s="27">
        <v>44197</v>
      </c>
      <c r="J20" s="27">
        <v>45658</v>
      </c>
    </row>
    <row r="21" spans="1:10">
      <c r="A21" s="14" t="s">
        <v>7486</v>
      </c>
      <c r="B21" s="14" t="s">
        <v>7478</v>
      </c>
      <c r="C21" s="14" t="s">
        <v>7512</v>
      </c>
      <c r="D21" s="14" t="s">
        <v>7480</v>
      </c>
      <c r="E21" s="14" t="s">
        <v>7512</v>
      </c>
      <c r="F21" s="60">
        <v>1.1000000000000001</v>
      </c>
      <c r="G21" s="61">
        <v>1</v>
      </c>
      <c r="H21" s="24" t="s">
        <v>11</v>
      </c>
      <c r="I21" s="27">
        <v>44197</v>
      </c>
      <c r="J21" s="27">
        <v>45658</v>
      </c>
    </row>
    <row r="22" spans="1:10">
      <c r="A22" s="14" t="s">
        <v>7486</v>
      </c>
      <c r="B22" s="14" t="s">
        <v>7513</v>
      </c>
      <c r="C22" s="14" t="s">
        <v>7514</v>
      </c>
      <c r="D22" s="14" t="s">
        <v>7480</v>
      </c>
      <c r="E22" s="14" t="s">
        <v>7512</v>
      </c>
      <c r="F22" s="60">
        <v>1.1000000000000001</v>
      </c>
      <c r="G22" s="61">
        <v>1</v>
      </c>
      <c r="H22" s="24" t="s">
        <v>11</v>
      </c>
      <c r="I22" s="27">
        <v>44197</v>
      </c>
      <c r="J22" s="27">
        <v>45658</v>
      </c>
    </row>
    <row r="23" spans="1:10">
      <c r="A23" s="14" t="s">
        <v>7489</v>
      </c>
      <c r="B23" s="14" t="s">
        <v>7509</v>
      </c>
      <c r="C23" s="15" t="s">
        <v>7515</v>
      </c>
      <c r="D23" s="14" t="s">
        <v>7484</v>
      </c>
      <c r="E23" s="14" t="s">
        <v>7511</v>
      </c>
      <c r="F23" s="60">
        <v>1.1000000000000001</v>
      </c>
      <c r="G23" s="61">
        <v>1</v>
      </c>
      <c r="H23" s="24" t="s">
        <v>11</v>
      </c>
      <c r="I23" s="27">
        <v>44197</v>
      </c>
      <c r="J23" s="27">
        <v>45658</v>
      </c>
    </row>
    <row r="24" spans="1:10">
      <c r="A24" s="14" t="s">
        <v>7516</v>
      </c>
      <c r="B24" s="14" t="s">
        <v>7478</v>
      </c>
      <c r="C24" s="14" t="s">
        <v>7517</v>
      </c>
      <c r="D24" s="14" t="s">
        <v>7484</v>
      </c>
      <c r="E24" s="14" t="s">
        <v>7518</v>
      </c>
      <c r="F24" s="60">
        <v>1.1000000000000001</v>
      </c>
      <c r="G24" s="61">
        <v>1</v>
      </c>
      <c r="H24" s="24" t="s">
        <v>11</v>
      </c>
      <c r="I24" s="27">
        <v>44197</v>
      </c>
      <c r="J24" s="27">
        <v>45658</v>
      </c>
    </row>
    <row r="25" spans="1:10">
      <c r="A25" s="14" t="s">
        <v>7516</v>
      </c>
      <c r="B25" s="14" t="s">
        <v>7478</v>
      </c>
      <c r="C25" s="15" t="s">
        <v>7519</v>
      </c>
      <c r="D25" s="14" t="s">
        <v>7484</v>
      </c>
      <c r="E25" s="14" t="s">
        <v>7518</v>
      </c>
      <c r="F25" s="60">
        <v>1.1000000000000001</v>
      </c>
      <c r="G25" s="61">
        <v>1</v>
      </c>
      <c r="H25" s="24" t="s">
        <v>11</v>
      </c>
      <c r="I25" s="27">
        <v>44197</v>
      </c>
      <c r="J25" s="27">
        <v>45658</v>
      </c>
    </row>
    <row r="26" spans="1:10">
      <c r="A26" s="14" t="s">
        <v>7520</v>
      </c>
      <c r="B26" s="14" t="s">
        <v>7478</v>
      </c>
      <c r="C26" s="14" t="s">
        <v>7521</v>
      </c>
      <c r="D26" s="14" t="s">
        <v>7484</v>
      </c>
      <c r="E26" s="14" t="s">
        <v>7522</v>
      </c>
      <c r="F26" s="60">
        <v>1.1000000000000001</v>
      </c>
      <c r="G26" s="61">
        <v>1</v>
      </c>
      <c r="H26" s="24" t="s">
        <v>11</v>
      </c>
      <c r="I26" s="27">
        <v>44197</v>
      </c>
      <c r="J26" s="27">
        <v>45658</v>
      </c>
    </row>
    <row r="27" spans="1:10">
      <c r="A27" s="14" t="s">
        <v>7520</v>
      </c>
      <c r="B27" s="14" t="s">
        <v>7478</v>
      </c>
      <c r="C27" s="14" t="s">
        <v>7523</v>
      </c>
      <c r="D27" s="14" t="s">
        <v>7484</v>
      </c>
      <c r="E27" s="14" t="s">
        <v>7522</v>
      </c>
      <c r="F27" s="60">
        <v>1.1000000000000001</v>
      </c>
      <c r="G27" s="61">
        <v>1</v>
      </c>
      <c r="H27" s="24" t="s">
        <v>11</v>
      </c>
      <c r="I27" s="27">
        <v>44197</v>
      </c>
      <c r="J27" s="27">
        <v>45658</v>
      </c>
    </row>
    <row r="28" spans="1:10">
      <c r="A28" s="14" t="s">
        <v>7477</v>
      </c>
      <c r="B28" s="14" t="s">
        <v>7478</v>
      </c>
      <c r="C28" s="14" t="s">
        <v>7524</v>
      </c>
      <c r="D28" s="14" t="s">
        <v>7480</v>
      </c>
      <c r="E28" s="14" t="s">
        <v>7525</v>
      </c>
      <c r="F28" s="60">
        <v>1.1000000000000001</v>
      </c>
      <c r="G28" s="61">
        <v>1</v>
      </c>
      <c r="H28" s="24" t="s">
        <v>11</v>
      </c>
      <c r="I28" s="27">
        <v>44197</v>
      </c>
      <c r="J28" s="27">
        <v>45658</v>
      </c>
    </row>
    <row r="29" spans="1:10">
      <c r="A29" s="14" t="s">
        <v>7477</v>
      </c>
      <c r="B29" s="14" t="s">
        <v>7478</v>
      </c>
      <c r="C29" s="14" t="s">
        <v>7524</v>
      </c>
      <c r="D29" s="14" t="s">
        <v>7484</v>
      </c>
      <c r="E29" s="14" t="s">
        <v>7525</v>
      </c>
      <c r="F29" s="60">
        <v>1.1000000000000001</v>
      </c>
      <c r="G29" s="61">
        <v>1</v>
      </c>
      <c r="H29" s="24" t="s">
        <v>11</v>
      </c>
      <c r="I29" s="27">
        <v>44197</v>
      </c>
      <c r="J29" s="27">
        <v>45658</v>
      </c>
    </row>
    <row r="30" spans="1:10">
      <c r="A30" s="14" t="s">
        <v>7477</v>
      </c>
      <c r="B30" s="14" t="s">
        <v>7478</v>
      </c>
      <c r="C30" s="14" t="s">
        <v>7526</v>
      </c>
      <c r="D30" s="14" t="s">
        <v>7480</v>
      </c>
      <c r="E30" s="14" t="s">
        <v>7527</v>
      </c>
      <c r="F30" s="60">
        <v>1.1000000000000001</v>
      </c>
      <c r="G30" s="61">
        <v>1</v>
      </c>
      <c r="H30" s="24" t="s">
        <v>11</v>
      </c>
      <c r="I30" s="27">
        <v>44197</v>
      </c>
      <c r="J30" s="27">
        <v>45658</v>
      </c>
    </row>
    <row r="31" spans="1:10">
      <c r="A31" s="14" t="s">
        <v>7477</v>
      </c>
      <c r="B31" s="14" t="s">
        <v>7478</v>
      </c>
      <c r="C31" s="14" t="s">
        <v>7526</v>
      </c>
      <c r="D31" s="14" t="s">
        <v>7484</v>
      </c>
      <c r="E31" s="14" t="s">
        <v>7527</v>
      </c>
      <c r="F31" s="60">
        <v>1.1000000000000001</v>
      </c>
      <c r="G31" s="61">
        <v>1</v>
      </c>
      <c r="H31" s="24" t="s">
        <v>11</v>
      </c>
      <c r="I31" s="27">
        <v>44197</v>
      </c>
      <c r="J31" s="27">
        <v>45658</v>
      </c>
    </row>
    <row r="32" spans="1:10">
      <c r="A32" s="14" t="s">
        <v>7477</v>
      </c>
      <c r="B32" s="14" t="s">
        <v>7478</v>
      </c>
      <c r="C32" s="14" t="s">
        <v>7528</v>
      </c>
      <c r="D32" s="14" t="s">
        <v>7480</v>
      </c>
      <c r="E32" s="14" t="s">
        <v>7528</v>
      </c>
      <c r="F32" s="60">
        <v>1.1000000000000001</v>
      </c>
      <c r="G32" s="61">
        <v>1</v>
      </c>
      <c r="H32" s="24" t="s">
        <v>11</v>
      </c>
      <c r="I32" s="27">
        <v>44197</v>
      </c>
      <c r="J32" s="27">
        <v>45658</v>
      </c>
    </row>
    <row r="33" spans="1:10">
      <c r="A33" s="14" t="s">
        <v>7477</v>
      </c>
      <c r="B33" s="14" t="s">
        <v>7478</v>
      </c>
      <c r="C33" s="14" t="s">
        <v>7528</v>
      </c>
      <c r="D33" s="14" t="s">
        <v>7484</v>
      </c>
      <c r="E33" s="14" t="s">
        <v>7528</v>
      </c>
      <c r="F33" s="60">
        <v>1.1000000000000001</v>
      </c>
      <c r="G33" s="61">
        <v>1</v>
      </c>
      <c r="H33" s="24" t="s">
        <v>11</v>
      </c>
      <c r="I33" s="27">
        <v>44197</v>
      </c>
      <c r="J33" s="27">
        <v>45658</v>
      </c>
    </row>
    <row r="34" spans="1:10">
      <c r="A34" s="14" t="s">
        <v>7486</v>
      </c>
      <c r="B34" s="14" t="s">
        <v>7478</v>
      </c>
      <c r="C34" s="14" t="s">
        <v>7529</v>
      </c>
      <c r="D34" s="14" t="s">
        <v>7480</v>
      </c>
      <c r="E34" s="14" t="s">
        <v>7530</v>
      </c>
      <c r="F34" s="60">
        <v>1.1000000000000001</v>
      </c>
      <c r="G34" s="61">
        <v>1</v>
      </c>
      <c r="H34" s="24" t="s">
        <v>11</v>
      </c>
      <c r="I34" s="27">
        <v>44197</v>
      </c>
      <c r="J34" s="27">
        <v>45658</v>
      </c>
    </row>
    <row r="35" spans="1:10">
      <c r="A35" s="14" t="s">
        <v>7477</v>
      </c>
      <c r="B35" s="14" t="s">
        <v>7478</v>
      </c>
      <c r="C35" s="15" t="s">
        <v>7531</v>
      </c>
      <c r="D35" s="14" t="s">
        <v>7480</v>
      </c>
      <c r="E35" s="14" t="s">
        <v>7525</v>
      </c>
      <c r="F35" s="60">
        <v>1.1000000000000001</v>
      </c>
      <c r="G35" s="61">
        <v>1</v>
      </c>
      <c r="H35" s="24" t="s">
        <v>11</v>
      </c>
      <c r="I35" s="27">
        <v>44197</v>
      </c>
      <c r="J35" s="27">
        <v>45658</v>
      </c>
    </row>
    <row r="36" spans="1:10">
      <c r="A36" s="14" t="s">
        <v>7477</v>
      </c>
      <c r="B36" s="14" t="s">
        <v>7478</v>
      </c>
      <c r="C36" s="14" t="s">
        <v>7532</v>
      </c>
      <c r="D36" s="14" t="s">
        <v>7484</v>
      </c>
      <c r="E36" s="14" t="s">
        <v>7525</v>
      </c>
      <c r="F36" s="60">
        <v>1.1000000000000001</v>
      </c>
      <c r="G36" s="61">
        <v>1</v>
      </c>
      <c r="H36" s="24" t="s">
        <v>11</v>
      </c>
      <c r="I36" s="27">
        <v>44197</v>
      </c>
      <c r="J36" s="27">
        <v>45658</v>
      </c>
    </row>
    <row r="37" spans="1:10">
      <c r="A37" s="14" t="s">
        <v>7477</v>
      </c>
      <c r="B37" s="14" t="s">
        <v>7478</v>
      </c>
      <c r="C37" s="14" t="s">
        <v>7533</v>
      </c>
      <c r="D37" s="14" t="s">
        <v>7480</v>
      </c>
      <c r="E37" s="14" t="s">
        <v>7534</v>
      </c>
      <c r="F37" s="60">
        <v>1.1000000000000001</v>
      </c>
      <c r="G37" s="61">
        <v>1</v>
      </c>
      <c r="H37" s="24" t="s">
        <v>11</v>
      </c>
      <c r="I37" s="27">
        <v>44197</v>
      </c>
      <c r="J37" s="27">
        <v>45658</v>
      </c>
    </row>
    <row r="38" spans="1:10">
      <c r="A38" s="14" t="s">
        <v>7477</v>
      </c>
      <c r="B38" s="14" t="s">
        <v>7478</v>
      </c>
      <c r="C38" s="15" t="s">
        <v>7535</v>
      </c>
      <c r="D38" s="14" t="s">
        <v>7493</v>
      </c>
      <c r="E38" s="14" t="s">
        <v>7527</v>
      </c>
      <c r="F38" s="60">
        <v>1.1000000000000001</v>
      </c>
      <c r="G38" s="61">
        <v>1</v>
      </c>
      <c r="H38" s="24" t="s">
        <v>11</v>
      </c>
      <c r="I38" s="27">
        <v>44197</v>
      </c>
      <c r="J38" s="27">
        <v>45658</v>
      </c>
    </row>
    <row r="39" spans="1:10">
      <c r="A39" s="14" t="s">
        <v>7486</v>
      </c>
      <c r="B39" s="14" t="s">
        <v>7478</v>
      </c>
      <c r="C39" s="15" t="s">
        <v>7536</v>
      </c>
      <c r="D39" s="14" t="s">
        <v>7480</v>
      </c>
      <c r="E39" s="14" t="s">
        <v>7530</v>
      </c>
      <c r="F39" s="60">
        <v>1.1000000000000001</v>
      </c>
      <c r="G39" s="61">
        <v>1</v>
      </c>
      <c r="H39" s="24" t="s">
        <v>11</v>
      </c>
      <c r="I39" s="27">
        <v>44197</v>
      </c>
      <c r="J39" s="27">
        <v>45658</v>
      </c>
    </row>
    <row r="40" spans="1:10">
      <c r="A40" s="55" t="s">
        <v>7537</v>
      </c>
      <c r="B40" s="55" t="s">
        <v>7538</v>
      </c>
      <c r="C40" s="55" t="s">
        <v>7539</v>
      </c>
      <c r="D40" s="55" t="s">
        <v>7484</v>
      </c>
      <c r="E40" s="55" t="s">
        <v>7540</v>
      </c>
      <c r="F40" s="60">
        <v>1.1000000000000001</v>
      </c>
      <c r="G40" s="61">
        <v>1</v>
      </c>
      <c r="H40" s="24" t="s">
        <v>11</v>
      </c>
      <c r="I40" s="27">
        <v>44197</v>
      </c>
      <c r="J40" s="27">
        <v>45658</v>
      </c>
    </row>
    <row r="41" spans="1:10">
      <c r="A41" s="55" t="s">
        <v>7541</v>
      </c>
      <c r="B41" s="55" t="s">
        <v>7538</v>
      </c>
      <c r="C41" s="55" t="s">
        <v>7542</v>
      </c>
      <c r="D41" s="55" t="s">
        <v>7480</v>
      </c>
      <c r="E41" s="55" t="s">
        <v>7540</v>
      </c>
      <c r="F41" s="60">
        <v>1.1000000000000001</v>
      </c>
      <c r="G41" s="61">
        <v>1</v>
      </c>
      <c r="H41" s="24" t="s">
        <v>11</v>
      </c>
      <c r="I41" s="27">
        <v>44197</v>
      </c>
      <c r="J41" s="27">
        <v>45658</v>
      </c>
    </row>
    <row r="42" spans="1:10">
      <c r="A42" s="55" t="s">
        <v>7541</v>
      </c>
      <c r="B42" s="55" t="s">
        <v>7538</v>
      </c>
      <c r="C42" s="55" t="s">
        <v>7542</v>
      </c>
      <c r="D42" s="55" t="s">
        <v>7484</v>
      </c>
      <c r="E42" s="55" t="s">
        <v>7540</v>
      </c>
      <c r="F42" s="60">
        <v>1.1000000000000001</v>
      </c>
      <c r="G42" s="61">
        <v>1</v>
      </c>
      <c r="H42" s="24" t="s">
        <v>11</v>
      </c>
      <c r="I42" s="27">
        <v>44197</v>
      </c>
      <c r="J42" s="27">
        <v>45658</v>
      </c>
    </row>
    <row r="43" spans="1:10">
      <c r="A43" s="55" t="s">
        <v>7541</v>
      </c>
      <c r="B43" s="55" t="s">
        <v>7538</v>
      </c>
      <c r="C43" s="55" t="s">
        <v>7542</v>
      </c>
      <c r="D43" s="55" t="s">
        <v>7543</v>
      </c>
      <c r="E43" s="55" t="s">
        <v>7540</v>
      </c>
      <c r="F43" s="60">
        <v>1.1000000000000001</v>
      </c>
      <c r="G43" s="61">
        <v>1</v>
      </c>
      <c r="H43" s="24" t="s">
        <v>11</v>
      </c>
      <c r="I43" s="27">
        <v>44197</v>
      </c>
      <c r="J43" s="27">
        <v>45658</v>
      </c>
    </row>
    <row r="44" spans="1:10">
      <c r="A44" s="14" t="s">
        <v>7489</v>
      </c>
      <c r="B44" s="14" t="s">
        <v>7509</v>
      </c>
      <c r="C44" s="15" t="s">
        <v>7544</v>
      </c>
      <c r="D44" s="14" t="s">
        <v>7493</v>
      </c>
      <c r="E44" s="14" t="s">
        <v>7545</v>
      </c>
      <c r="F44" s="60">
        <v>1.1000000000000001</v>
      </c>
      <c r="G44" s="61">
        <v>1</v>
      </c>
      <c r="H44" s="24" t="s">
        <v>11</v>
      </c>
      <c r="I44" s="27">
        <v>44197</v>
      </c>
      <c r="J44" s="27">
        <v>45658</v>
      </c>
    </row>
    <row r="45" spans="1:10">
      <c r="A45" s="14" t="s">
        <v>7546</v>
      </c>
      <c r="B45" s="14" t="s">
        <v>7478</v>
      </c>
      <c r="C45" s="14" t="s">
        <v>7547</v>
      </c>
      <c r="D45" s="14" t="s">
        <v>7484</v>
      </c>
      <c r="E45" s="14" t="s">
        <v>7548</v>
      </c>
      <c r="F45" s="60">
        <v>1.1000000000000001</v>
      </c>
      <c r="G45" s="61">
        <v>1</v>
      </c>
      <c r="H45" s="24" t="s">
        <v>11</v>
      </c>
      <c r="I45" s="27">
        <v>44197</v>
      </c>
      <c r="J45" s="27">
        <v>45658</v>
      </c>
    </row>
    <row r="46" spans="1:10">
      <c r="A46" s="14" t="s">
        <v>7546</v>
      </c>
      <c r="B46" s="14" t="s">
        <v>7478</v>
      </c>
      <c r="C46" s="14" t="s">
        <v>7549</v>
      </c>
      <c r="D46" s="14" t="s">
        <v>7484</v>
      </c>
      <c r="E46" s="14" t="s">
        <v>7548</v>
      </c>
      <c r="F46" s="60">
        <v>1.1000000000000001</v>
      </c>
      <c r="G46" s="61">
        <v>1</v>
      </c>
      <c r="H46" s="24" t="s">
        <v>11</v>
      </c>
      <c r="I46" s="27">
        <v>44197</v>
      </c>
      <c r="J46" s="27">
        <v>45658</v>
      </c>
    </row>
    <row r="47" spans="1:10">
      <c r="A47" s="14" t="s">
        <v>7546</v>
      </c>
      <c r="B47" s="14" t="s">
        <v>7550</v>
      </c>
      <c r="C47" s="14" t="s">
        <v>7551</v>
      </c>
      <c r="D47" s="14" t="s">
        <v>7484</v>
      </c>
      <c r="E47" s="14" t="s">
        <v>7552</v>
      </c>
      <c r="F47" s="60">
        <v>1.1000000000000001</v>
      </c>
      <c r="G47" s="61">
        <v>1</v>
      </c>
      <c r="H47" s="24" t="s">
        <v>11</v>
      </c>
      <c r="I47" s="27">
        <v>44197</v>
      </c>
      <c r="J47" s="27">
        <v>45658</v>
      </c>
    </row>
    <row r="48" spans="1:10">
      <c r="A48" s="14" t="s">
        <v>7546</v>
      </c>
      <c r="B48" s="14" t="s">
        <v>7550</v>
      </c>
      <c r="C48" s="14" t="s">
        <v>7553</v>
      </c>
      <c r="D48" s="14" t="s">
        <v>7484</v>
      </c>
      <c r="E48" s="14" t="s">
        <v>7552</v>
      </c>
      <c r="F48" s="60">
        <v>1.1000000000000001</v>
      </c>
      <c r="G48" s="61">
        <v>1</v>
      </c>
      <c r="H48" s="24" t="s">
        <v>11</v>
      </c>
      <c r="I48" s="27">
        <v>44197</v>
      </c>
      <c r="J48" s="27">
        <v>45658</v>
      </c>
    </row>
    <row r="49" spans="1:10">
      <c r="A49" s="14" t="s">
        <v>7520</v>
      </c>
      <c r="B49" s="14" t="s">
        <v>7550</v>
      </c>
      <c r="C49" s="14" t="s">
        <v>7554</v>
      </c>
      <c r="D49" s="14" t="s">
        <v>7484</v>
      </c>
      <c r="E49" s="14" t="s">
        <v>7555</v>
      </c>
      <c r="F49" s="60">
        <v>1.1000000000000001</v>
      </c>
      <c r="G49" s="61">
        <v>1</v>
      </c>
      <c r="H49" s="24" t="s">
        <v>11</v>
      </c>
      <c r="I49" s="27">
        <v>44197</v>
      </c>
      <c r="J49" s="27">
        <v>45658</v>
      </c>
    </row>
    <row r="50" spans="1:10">
      <c r="A50" s="14" t="s">
        <v>7520</v>
      </c>
      <c r="B50" s="14" t="s">
        <v>7550</v>
      </c>
      <c r="C50" s="14" t="s">
        <v>7556</v>
      </c>
      <c r="D50" s="14" t="s">
        <v>7484</v>
      </c>
      <c r="E50" s="14" t="s">
        <v>7555</v>
      </c>
      <c r="F50" s="60">
        <v>1.1000000000000001</v>
      </c>
      <c r="G50" s="61">
        <v>1</v>
      </c>
      <c r="H50" s="24" t="s">
        <v>11</v>
      </c>
      <c r="I50" s="27">
        <v>44197</v>
      </c>
      <c r="J50" s="27">
        <v>45658</v>
      </c>
    </row>
    <row r="51" spans="1:10">
      <c r="A51" s="14" t="s">
        <v>7557</v>
      </c>
      <c r="B51" s="14" t="s">
        <v>7478</v>
      </c>
      <c r="C51" s="14" t="s">
        <v>7558</v>
      </c>
      <c r="D51" s="14" t="s">
        <v>7559</v>
      </c>
      <c r="E51" s="14" t="s">
        <v>7560</v>
      </c>
      <c r="F51" s="60">
        <v>1.1000000000000001</v>
      </c>
      <c r="G51" s="61">
        <v>1</v>
      </c>
      <c r="H51" s="24" t="s">
        <v>11</v>
      </c>
      <c r="I51" s="27">
        <v>44197</v>
      </c>
      <c r="J51" s="27">
        <v>45658</v>
      </c>
    </row>
    <row r="52" spans="1:10">
      <c r="A52" s="14" t="s">
        <v>7557</v>
      </c>
      <c r="B52" s="14" t="s">
        <v>7478</v>
      </c>
      <c r="C52" s="14" t="s">
        <v>7558</v>
      </c>
      <c r="D52" s="14" t="s">
        <v>7484</v>
      </c>
      <c r="E52" s="14" t="s">
        <v>7560</v>
      </c>
      <c r="F52" s="60">
        <v>1.1000000000000001</v>
      </c>
      <c r="G52" s="61">
        <v>1</v>
      </c>
      <c r="H52" s="24" t="s">
        <v>11</v>
      </c>
      <c r="I52" s="27">
        <v>44197</v>
      </c>
      <c r="J52" s="27">
        <v>45658</v>
      </c>
    </row>
    <row r="53" spans="1:10">
      <c r="A53" s="14" t="s">
        <v>7557</v>
      </c>
      <c r="B53" s="14" t="s">
        <v>7478</v>
      </c>
      <c r="C53" s="14" t="s">
        <v>7558</v>
      </c>
      <c r="D53" s="14" t="s">
        <v>7561</v>
      </c>
      <c r="E53" s="14" t="s">
        <v>7560</v>
      </c>
      <c r="F53" s="60">
        <v>1.1000000000000001</v>
      </c>
      <c r="G53" s="61">
        <v>1</v>
      </c>
      <c r="H53" s="24" t="s">
        <v>11</v>
      </c>
      <c r="I53" s="27">
        <v>44197</v>
      </c>
      <c r="J53" s="27">
        <v>45658</v>
      </c>
    </row>
    <row r="54" spans="1:10">
      <c r="A54" s="14" t="s">
        <v>7557</v>
      </c>
      <c r="B54" s="14" t="s">
        <v>7478</v>
      </c>
      <c r="C54" s="15" t="s">
        <v>7562</v>
      </c>
      <c r="D54" s="14" t="s">
        <v>7563</v>
      </c>
      <c r="E54" s="14" t="s">
        <v>7560</v>
      </c>
      <c r="F54" s="60">
        <v>1.1000000000000001</v>
      </c>
      <c r="G54" s="61">
        <v>1</v>
      </c>
      <c r="H54" s="24" t="s">
        <v>11</v>
      </c>
      <c r="I54" s="27">
        <v>44197</v>
      </c>
      <c r="J54" s="27">
        <v>45658</v>
      </c>
    </row>
    <row r="55" spans="1:10">
      <c r="A55" s="14" t="s">
        <v>7564</v>
      </c>
      <c r="B55" s="14" t="s">
        <v>7550</v>
      </c>
      <c r="C55" s="15" t="s">
        <v>7565</v>
      </c>
      <c r="D55" s="14" t="s">
        <v>7543</v>
      </c>
      <c r="E55" s="14" t="s">
        <v>7566</v>
      </c>
      <c r="F55" s="60">
        <v>1.1000000000000001</v>
      </c>
      <c r="G55" s="61">
        <v>1</v>
      </c>
      <c r="H55" s="24" t="s">
        <v>11</v>
      </c>
      <c r="I55" s="27">
        <v>44197</v>
      </c>
      <c r="J55" s="27">
        <v>45658</v>
      </c>
    </row>
    <row r="56" spans="1:10">
      <c r="A56" s="55" t="s">
        <v>7567</v>
      </c>
      <c r="B56" s="55" t="s">
        <v>7538</v>
      </c>
      <c r="C56" s="55" t="s">
        <v>7568</v>
      </c>
      <c r="D56" s="55" t="s">
        <v>7480</v>
      </c>
      <c r="E56" s="55" t="s">
        <v>7540</v>
      </c>
      <c r="F56" s="60">
        <v>1.1000000000000001</v>
      </c>
      <c r="G56" s="61">
        <v>1</v>
      </c>
      <c r="H56" s="24" t="s">
        <v>11</v>
      </c>
      <c r="I56" s="27">
        <v>44197</v>
      </c>
      <c r="J56" s="27">
        <v>45658</v>
      </c>
    </row>
    <row r="57" spans="1:10">
      <c r="A57" s="55" t="s">
        <v>7567</v>
      </c>
      <c r="B57" s="55" t="s">
        <v>7538</v>
      </c>
      <c r="C57" s="55" t="s">
        <v>7568</v>
      </c>
      <c r="D57" s="55" t="s">
        <v>7484</v>
      </c>
      <c r="E57" s="55" t="s">
        <v>7540</v>
      </c>
      <c r="F57" s="60">
        <v>1.1000000000000001</v>
      </c>
      <c r="G57" s="61">
        <v>1</v>
      </c>
      <c r="H57" s="24" t="s">
        <v>11</v>
      </c>
      <c r="I57" s="27">
        <v>44197</v>
      </c>
      <c r="J57" s="27">
        <v>45658</v>
      </c>
    </row>
    <row r="58" spans="1:10">
      <c r="A58" s="55" t="s">
        <v>7567</v>
      </c>
      <c r="B58" s="55" t="s">
        <v>7538</v>
      </c>
      <c r="C58" s="55" t="s">
        <v>7568</v>
      </c>
      <c r="D58" s="55" t="s">
        <v>7569</v>
      </c>
      <c r="E58" s="55" t="s">
        <v>7540</v>
      </c>
      <c r="F58" s="60">
        <v>1.1000000000000001</v>
      </c>
      <c r="G58" s="61">
        <v>1</v>
      </c>
      <c r="H58" s="24" t="s">
        <v>11</v>
      </c>
      <c r="I58" s="27">
        <v>44197</v>
      </c>
      <c r="J58" s="27">
        <v>45658</v>
      </c>
    </row>
    <row r="59" spans="1:10">
      <c r="A59" s="14" t="s">
        <v>7570</v>
      </c>
      <c r="B59" s="14" t="s">
        <v>7498</v>
      </c>
      <c r="C59" s="14" t="s">
        <v>7571</v>
      </c>
      <c r="D59" s="14" t="s">
        <v>7484</v>
      </c>
      <c r="E59" s="14" t="s">
        <v>7572</v>
      </c>
      <c r="F59" s="60">
        <v>1.1000000000000001</v>
      </c>
      <c r="G59" s="61">
        <v>1</v>
      </c>
      <c r="H59" s="24" t="s">
        <v>11</v>
      </c>
      <c r="I59" s="27">
        <v>44197</v>
      </c>
      <c r="J59" s="27">
        <v>45658</v>
      </c>
    </row>
    <row r="60" spans="1:10">
      <c r="A60" s="14" t="s">
        <v>7570</v>
      </c>
      <c r="B60" s="14" t="s">
        <v>7478</v>
      </c>
      <c r="C60" s="14" t="s">
        <v>7573</v>
      </c>
      <c r="D60" s="14" t="s">
        <v>7484</v>
      </c>
      <c r="E60" s="14" t="s">
        <v>7555</v>
      </c>
      <c r="F60" s="60">
        <v>1.1000000000000001</v>
      </c>
      <c r="G60" s="61">
        <v>1</v>
      </c>
      <c r="H60" s="24" t="s">
        <v>11</v>
      </c>
      <c r="I60" s="27">
        <v>44197</v>
      </c>
      <c r="J60" s="27">
        <v>45658</v>
      </c>
    </row>
    <row r="61" spans="1:10">
      <c r="A61" s="14" t="s">
        <v>7570</v>
      </c>
      <c r="B61" s="14" t="s">
        <v>7498</v>
      </c>
      <c r="C61" s="14" t="s">
        <v>7574</v>
      </c>
      <c r="D61" s="14" t="s">
        <v>7484</v>
      </c>
      <c r="E61" s="14" t="s">
        <v>7572</v>
      </c>
      <c r="F61" s="60">
        <v>1.1000000000000001</v>
      </c>
      <c r="G61" s="61">
        <v>1</v>
      </c>
      <c r="H61" s="24" t="s">
        <v>11</v>
      </c>
      <c r="I61" s="27">
        <v>44197</v>
      </c>
      <c r="J61" s="27">
        <v>45658</v>
      </c>
    </row>
    <row r="62" spans="1:10">
      <c r="A62" s="14" t="s">
        <v>7570</v>
      </c>
      <c r="B62" s="14" t="s">
        <v>7478</v>
      </c>
      <c r="C62" s="14" t="s">
        <v>7575</v>
      </c>
      <c r="D62" s="14" t="s">
        <v>7484</v>
      </c>
      <c r="E62" s="14" t="s">
        <v>7555</v>
      </c>
      <c r="F62" s="60">
        <v>1.1000000000000001</v>
      </c>
      <c r="G62" s="61">
        <v>1</v>
      </c>
      <c r="H62" s="24" t="s">
        <v>11</v>
      </c>
      <c r="I62" s="27">
        <v>44197</v>
      </c>
      <c r="J62" s="27">
        <v>45658</v>
      </c>
    </row>
    <row r="63" spans="1:10">
      <c r="A63" s="14" t="s">
        <v>7489</v>
      </c>
      <c r="B63" s="14" t="s">
        <v>7498</v>
      </c>
      <c r="C63" s="14" t="s">
        <v>7576</v>
      </c>
      <c r="D63" s="14" t="s">
        <v>7480</v>
      </c>
      <c r="E63" s="14" t="s">
        <v>7577</v>
      </c>
      <c r="F63" s="60">
        <v>1.1000000000000001</v>
      </c>
      <c r="G63" s="61">
        <v>1</v>
      </c>
      <c r="H63" s="24" t="s">
        <v>11</v>
      </c>
      <c r="I63" s="27">
        <v>44197</v>
      </c>
      <c r="J63" s="27">
        <v>45658</v>
      </c>
    </row>
    <row r="64" spans="1:10">
      <c r="A64" s="14" t="s">
        <v>7489</v>
      </c>
      <c r="B64" s="14" t="s">
        <v>7498</v>
      </c>
      <c r="C64" s="15" t="s">
        <v>7578</v>
      </c>
      <c r="D64" s="14" t="s">
        <v>7480</v>
      </c>
      <c r="E64" s="14" t="s">
        <v>7577</v>
      </c>
      <c r="F64" s="60">
        <v>1.1000000000000001</v>
      </c>
      <c r="G64" s="61">
        <v>1</v>
      </c>
      <c r="H64" s="24" t="s">
        <v>11</v>
      </c>
      <c r="I64" s="27">
        <v>44197</v>
      </c>
      <c r="J64" s="27">
        <v>45658</v>
      </c>
    </row>
    <row r="65" spans="1:10">
      <c r="A65" s="14" t="s">
        <v>7579</v>
      </c>
      <c r="B65" s="14" t="s">
        <v>7478</v>
      </c>
      <c r="C65" s="15" t="s">
        <v>7580</v>
      </c>
      <c r="D65" s="14" t="s">
        <v>7543</v>
      </c>
      <c r="E65" s="14" t="s">
        <v>7581</v>
      </c>
      <c r="F65" s="60">
        <v>1.1000000000000001</v>
      </c>
      <c r="G65" s="61">
        <v>1</v>
      </c>
      <c r="H65" s="24" t="s">
        <v>11</v>
      </c>
      <c r="I65" s="27">
        <v>44197</v>
      </c>
      <c r="J65" s="27">
        <v>45658</v>
      </c>
    </row>
    <row r="66" spans="1:10">
      <c r="A66" s="62" t="s">
        <v>7582</v>
      </c>
      <c r="B66" s="14" t="s">
        <v>7478</v>
      </c>
      <c r="C66" s="15" t="s">
        <v>7583</v>
      </c>
      <c r="D66" s="14" t="s">
        <v>7484</v>
      </c>
      <c r="E66" s="62" t="s">
        <v>7584</v>
      </c>
      <c r="F66" s="60">
        <v>1.1000000000000001</v>
      </c>
      <c r="G66" s="61">
        <v>1</v>
      </c>
      <c r="H66" s="24" t="s">
        <v>11</v>
      </c>
      <c r="I66" s="27">
        <v>44197</v>
      </c>
      <c r="J66" s="27">
        <v>45658</v>
      </c>
    </row>
    <row r="67" spans="1:10">
      <c r="A67" s="14" t="s">
        <v>7477</v>
      </c>
      <c r="B67" s="14" t="s">
        <v>7478</v>
      </c>
      <c r="C67" s="14" t="s">
        <v>7585</v>
      </c>
      <c r="D67" s="14" t="s">
        <v>7484</v>
      </c>
      <c r="E67" s="14" t="s">
        <v>7586</v>
      </c>
      <c r="F67" s="60">
        <v>1.1000000000000001</v>
      </c>
      <c r="G67" s="61">
        <v>1</v>
      </c>
      <c r="H67" s="24" t="s">
        <v>11</v>
      </c>
      <c r="I67" s="27">
        <v>44197</v>
      </c>
      <c r="J67" s="27">
        <v>45658</v>
      </c>
    </row>
    <row r="68" spans="1:10">
      <c r="A68" s="14" t="s">
        <v>7477</v>
      </c>
      <c r="B68" s="14" t="s">
        <v>7478</v>
      </c>
      <c r="C68" s="14" t="s">
        <v>7587</v>
      </c>
      <c r="D68" s="14" t="s">
        <v>7484</v>
      </c>
      <c r="E68" s="14" t="s">
        <v>7586</v>
      </c>
      <c r="F68" s="60">
        <v>1.1000000000000001</v>
      </c>
      <c r="G68" s="61">
        <v>1</v>
      </c>
      <c r="H68" s="24" t="s">
        <v>11</v>
      </c>
      <c r="I68" s="27">
        <v>44197</v>
      </c>
      <c r="J68" s="27">
        <v>45658</v>
      </c>
    </row>
    <row r="69" spans="1:10">
      <c r="A69" s="14" t="s">
        <v>7588</v>
      </c>
      <c r="B69" s="14" t="s">
        <v>7490</v>
      </c>
      <c r="C69" s="14" t="s">
        <v>7589</v>
      </c>
      <c r="D69" s="14" t="s">
        <v>7590</v>
      </c>
      <c r="E69" s="14" t="s">
        <v>7591</v>
      </c>
      <c r="F69" s="60">
        <v>1.1000000000000001</v>
      </c>
      <c r="G69" s="61">
        <v>1</v>
      </c>
      <c r="H69" s="24" t="s">
        <v>11</v>
      </c>
      <c r="I69" s="27">
        <v>44197</v>
      </c>
      <c r="J69" s="27">
        <v>45658</v>
      </c>
    </row>
    <row r="70" spans="1:10">
      <c r="A70" s="14" t="s">
        <v>7588</v>
      </c>
      <c r="B70" s="14" t="s">
        <v>7490</v>
      </c>
      <c r="C70" s="15" t="s">
        <v>7592</v>
      </c>
      <c r="D70" s="14" t="s">
        <v>7484</v>
      </c>
      <c r="E70" s="14" t="s">
        <v>7591</v>
      </c>
      <c r="F70" s="60">
        <v>1.1000000000000001</v>
      </c>
      <c r="G70" s="61">
        <v>1</v>
      </c>
      <c r="H70" s="24" t="s">
        <v>11</v>
      </c>
      <c r="I70" s="27">
        <v>44197</v>
      </c>
      <c r="J70" s="27">
        <v>45658</v>
      </c>
    </row>
    <row r="71" spans="1:10">
      <c r="A71" s="14" t="s">
        <v>7489</v>
      </c>
      <c r="B71" s="14" t="s">
        <v>7478</v>
      </c>
      <c r="C71" s="14" t="s">
        <v>7593</v>
      </c>
      <c r="D71" s="14" t="s">
        <v>7484</v>
      </c>
      <c r="E71" s="14" t="s">
        <v>7594</v>
      </c>
      <c r="F71" s="60">
        <v>1.1000000000000001</v>
      </c>
      <c r="G71" s="61">
        <v>1</v>
      </c>
      <c r="H71" s="24" t="s">
        <v>11</v>
      </c>
      <c r="I71" s="27">
        <v>44197</v>
      </c>
      <c r="J71" s="27">
        <v>45658</v>
      </c>
    </row>
    <row r="72" spans="1:10">
      <c r="A72" s="14" t="s">
        <v>7486</v>
      </c>
      <c r="B72" s="14" t="s">
        <v>7478</v>
      </c>
      <c r="C72" s="14" t="s">
        <v>7595</v>
      </c>
      <c r="D72" s="14" t="s">
        <v>7480</v>
      </c>
      <c r="E72" s="14" t="s">
        <v>7596</v>
      </c>
      <c r="F72" s="60">
        <v>1.1000000000000001</v>
      </c>
      <c r="G72" s="61">
        <v>1</v>
      </c>
      <c r="H72" s="24" t="s">
        <v>11</v>
      </c>
      <c r="I72" s="27">
        <v>44197</v>
      </c>
      <c r="J72" s="27">
        <v>45658</v>
      </c>
    </row>
    <row r="73" spans="1:10">
      <c r="A73" s="14" t="s">
        <v>7477</v>
      </c>
      <c r="B73" s="14" t="s">
        <v>7478</v>
      </c>
      <c r="C73" s="14" t="s">
        <v>7597</v>
      </c>
      <c r="D73" s="14" t="s">
        <v>7480</v>
      </c>
      <c r="E73" s="14" t="s">
        <v>7528</v>
      </c>
      <c r="F73" s="60">
        <v>1.1000000000000001</v>
      </c>
      <c r="G73" s="61">
        <v>1</v>
      </c>
      <c r="H73" s="24" t="s">
        <v>11</v>
      </c>
      <c r="I73" s="27">
        <v>44197</v>
      </c>
      <c r="J73" s="27">
        <v>45658</v>
      </c>
    </row>
    <row r="74" spans="1:10">
      <c r="A74" s="14" t="s">
        <v>7477</v>
      </c>
      <c r="B74" s="14" t="s">
        <v>7478</v>
      </c>
      <c r="C74" s="14" t="s">
        <v>7598</v>
      </c>
      <c r="D74" s="14" t="s">
        <v>7484</v>
      </c>
      <c r="E74" s="14" t="s">
        <v>7528</v>
      </c>
      <c r="F74" s="60">
        <v>1.1000000000000001</v>
      </c>
      <c r="G74" s="61">
        <v>1</v>
      </c>
      <c r="H74" s="24" t="s">
        <v>11</v>
      </c>
      <c r="I74" s="27">
        <v>44197</v>
      </c>
      <c r="J74" s="27">
        <v>45658</v>
      </c>
    </row>
    <row r="75" spans="1:10">
      <c r="A75" s="14" t="s">
        <v>7599</v>
      </c>
      <c r="B75" s="14" t="s">
        <v>7600</v>
      </c>
      <c r="C75" s="14" t="s">
        <v>7601</v>
      </c>
      <c r="D75" s="14" t="s">
        <v>7543</v>
      </c>
      <c r="E75" s="14" t="s">
        <v>7602</v>
      </c>
      <c r="F75" s="60">
        <v>1.1000000000000001</v>
      </c>
      <c r="G75" s="61">
        <v>1</v>
      </c>
      <c r="H75" s="24" t="s">
        <v>11</v>
      </c>
      <c r="I75" s="27">
        <v>44197</v>
      </c>
      <c r="J75" s="27">
        <v>45658</v>
      </c>
    </row>
    <row r="76" spans="1:10">
      <c r="A76" s="14" t="s">
        <v>7486</v>
      </c>
      <c r="B76" s="14" t="s">
        <v>7478</v>
      </c>
      <c r="C76" s="14" t="s">
        <v>7603</v>
      </c>
      <c r="D76" s="14" t="s">
        <v>7480</v>
      </c>
      <c r="E76" s="14" t="s">
        <v>7604</v>
      </c>
      <c r="F76" s="60">
        <v>1.1000000000000001</v>
      </c>
      <c r="G76" s="61">
        <v>1</v>
      </c>
      <c r="H76" s="24" t="s">
        <v>11</v>
      </c>
      <c r="I76" s="27">
        <v>44197</v>
      </c>
      <c r="J76" s="27">
        <v>45658</v>
      </c>
    </row>
    <row r="77" spans="1:10">
      <c r="A77" s="14" t="s">
        <v>7486</v>
      </c>
      <c r="B77" s="14" t="s">
        <v>7478</v>
      </c>
      <c r="C77" s="14" t="s">
        <v>7605</v>
      </c>
      <c r="D77" s="14" t="s">
        <v>7480</v>
      </c>
      <c r="E77" s="14" t="s">
        <v>7604</v>
      </c>
      <c r="F77" s="60">
        <v>1.1000000000000001</v>
      </c>
      <c r="G77" s="61">
        <v>1</v>
      </c>
      <c r="H77" s="24" t="s">
        <v>11</v>
      </c>
      <c r="I77" s="27">
        <v>44197</v>
      </c>
      <c r="J77" s="27">
        <v>45658</v>
      </c>
    </row>
    <row r="78" spans="1:10">
      <c r="A78" s="14" t="s">
        <v>7606</v>
      </c>
      <c r="B78" s="14" t="s">
        <v>7498</v>
      </c>
      <c r="C78" s="14" t="s">
        <v>7607</v>
      </c>
      <c r="D78" s="14" t="s">
        <v>7484</v>
      </c>
      <c r="E78" s="14" t="s">
        <v>7607</v>
      </c>
      <c r="F78" s="60">
        <v>1.1000000000000001</v>
      </c>
      <c r="G78" s="61">
        <v>1</v>
      </c>
      <c r="H78" s="24" t="s">
        <v>11</v>
      </c>
      <c r="I78" s="27">
        <v>44197</v>
      </c>
      <c r="J78" s="27">
        <v>45658</v>
      </c>
    </row>
    <row r="79" spans="1:10">
      <c r="A79" s="14" t="s">
        <v>7606</v>
      </c>
      <c r="B79" s="14" t="s">
        <v>7498</v>
      </c>
      <c r="C79" s="14" t="s">
        <v>7608</v>
      </c>
      <c r="D79" s="14" t="s">
        <v>7484</v>
      </c>
      <c r="E79" s="14" t="s">
        <v>7607</v>
      </c>
      <c r="F79" s="60">
        <v>1.1000000000000001</v>
      </c>
      <c r="G79" s="61">
        <v>1</v>
      </c>
      <c r="H79" s="24" t="s">
        <v>11</v>
      </c>
      <c r="I79" s="27">
        <v>44197</v>
      </c>
      <c r="J79" s="27">
        <v>45658</v>
      </c>
    </row>
    <row r="80" spans="1:10">
      <c r="A80" s="14" t="s">
        <v>7606</v>
      </c>
      <c r="B80" s="14" t="s">
        <v>7478</v>
      </c>
      <c r="C80" s="15" t="s">
        <v>7609</v>
      </c>
      <c r="D80" s="14" t="s">
        <v>7610</v>
      </c>
      <c r="E80" s="14" t="s">
        <v>7611</v>
      </c>
      <c r="F80" s="60">
        <v>1.1000000000000001</v>
      </c>
      <c r="G80" s="61">
        <v>1</v>
      </c>
      <c r="H80" s="24" t="s">
        <v>11</v>
      </c>
      <c r="I80" s="27">
        <v>44197</v>
      </c>
      <c r="J80" s="27">
        <v>45658</v>
      </c>
    </row>
    <row r="81" spans="1:10">
      <c r="A81" s="14" t="s">
        <v>7477</v>
      </c>
      <c r="B81" s="14" t="s">
        <v>7478</v>
      </c>
      <c r="C81" s="14" t="s">
        <v>7612</v>
      </c>
      <c r="D81" s="14" t="s">
        <v>7484</v>
      </c>
      <c r="E81" s="14" t="s">
        <v>7613</v>
      </c>
      <c r="F81" s="60">
        <v>1.1000000000000001</v>
      </c>
      <c r="G81" s="61">
        <v>1</v>
      </c>
      <c r="H81" s="24" t="s">
        <v>11</v>
      </c>
      <c r="I81" s="27">
        <v>44197</v>
      </c>
      <c r="J81" s="27">
        <v>45658</v>
      </c>
    </row>
    <row r="82" spans="1:10">
      <c r="A82" s="14" t="s">
        <v>7477</v>
      </c>
      <c r="B82" s="14" t="s">
        <v>7478</v>
      </c>
      <c r="C82" s="15" t="s">
        <v>7614</v>
      </c>
      <c r="D82" s="14" t="s">
        <v>7484</v>
      </c>
      <c r="E82" s="14" t="s">
        <v>7613</v>
      </c>
      <c r="F82" s="60">
        <v>1.1000000000000001</v>
      </c>
      <c r="G82" s="61">
        <v>1</v>
      </c>
      <c r="H82" s="24" t="s">
        <v>11</v>
      </c>
      <c r="I82" s="27">
        <v>44197</v>
      </c>
      <c r="J82" s="27">
        <v>45658</v>
      </c>
    </row>
    <row r="83" spans="1:10">
      <c r="A83" s="14" t="s">
        <v>7520</v>
      </c>
      <c r="B83" s="14" t="s">
        <v>7490</v>
      </c>
      <c r="C83" s="14" t="s">
        <v>7615</v>
      </c>
      <c r="D83" s="14" t="s">
        <v>7484</v>
      </c>
      <c r="E83" s="14" t="s">
        <v>7555</v>
      </c>
      <c r="F83" s="60">
        <v>1.1000000000000001</v>
      </c>
      <c r="G83" s="61">
        <v>1</v>
      </c>
      <c r="H83" s="24" t="s">
        <v>11</v>
      </c>
      <c r="I83" s="27">
        <v>44197</v>
      </c>
      <c r="J83" s="27">
        <v>45658</v>
      </c>
    </row>
    <row r="84" spans="1:10">
      <c r="A84" s="14" t="s">
        <v>7616</v>
      </c>
      <c r="B84" s="14" t="s">
        <v>7498</v>
      </c>
      <c r="C84" s="14" t="s">
        <v>7617</v>
      </c>
      <c r="D84" s="14" t="s">
        <v>7484</v>
      </c>
      <c r="E84" s="14" t="s">
        <v>7618</v>
      </c>
      <c r="F84" s="60">
        <v>1.1000000000000001</v>
      </c>
      <c r="G84" s="61">
        <v>1</v>
      </c>
      <c r="H84" s="24" t="s">
        <v>11</v>
      </c>
      <c r="I84" s="27">
        <v>44197</v>
      </c>
      <c r="J84" s="27">
        <v>45658</v>
      </c>
    </row>
    <row r="85" spans="1:10">
      <c r="A85" s="14" t="s">
        <v>7520</v>
      </c>
      <c r="B85" s="14" t="s">
        <v>7478</v>
      </c>
      <c r="C85" s="14" t="s">
        <v>7619</v>
      </c>
      <c r="D85" s="14" t="s">
        <v>7484</v>
      </c>
      <c r="E85" s="14" t="s">
        <v>7619</v>
      </c>
      <c r="F85" s="60">
        <v>1.1000000000000001</v>
      </c>
      <c r="G85" s="61">
        <v>1</v>
      </c>
      <c r="H85" s="24" t="s">
        <v>11</v>
      </c>
      <c r="I85" s="27">
        <v>44197</v>
      </c>
      <c r="J85" s="27">
        <v>45658</v>
      </c>
    </row>
    <row r="86" spans="1:10">
      <c r="A86" s="14" t="s">
        <v>7520</v>
      </c>
      <c r="B86" s="14" t="s">
        <v>7478</v>
      </c>
      <c r="C86" s="14" t="s">
        <v>7620</v>
      </c>
      <c r="D86" s="14" t="s">
        <v>7484</v>
      </c>
      <c r="E86" s="14" t="s">
        <v>7619</v>
      </c>
      <c r="F86" s="60">
        <v>1.1000000000000001</v>
      </c>
      <c r="G86" s="61">
        <v>1</v>
      </c>
      <c r="H86" s="24" t="s">
        <v>11</v>
      </c>
      <c r="I86" s="27">
        <v>44197</v>
      </c>
      <c r="J86" s="27">
        <v>45658</v>
      </c>
    </row>
    <row r="87" spans="1:10">
      <c r="A87" s="14" t="s">
        <v>7621</v>
      </c>
      <c r="B87" s="14" t="s">
        <v>7509</v>
      </c>
      <c r="C87" s="14" t="s">
        <v>7622</v>
      </c>
      <c r="D87" s="14" t="s">
        <v>7484</v>
      </c>
      <c r="E87" s="14" t="s">
        <v>7623</v>
      </c>
      <c r="F87" s="60">
        <v>1.1000000000000001</v>
      </c>
      <c r="G87" s="61">
        <v>1</v>
      </c>
      <c r="H87" s="24" t="s">
        <v>11</v>
      </c>
      <c r="I87" s="27">
        <v>44197</v>
      </c>
      <c r="J87" s="27">
        <v>45658</v>
      </c>
    </row>
    <row r="88" spans="1:10">
      <c r="A88" s="14" t="s">
        <v>7621</v>
      </c>
      <c r="B88" s="14" t="s">
        <v>7550</v>
      </c>
      <c r="C88" s="14" t="s">
        <v>7624</v>
      </c>
      <c r="D88" s="14" t="s">
        <v>7484</v>
      </c>
      <c r="E88" s="14" t="s">
        <v>7555</v>
      </c>
      <c r="F88" s="60">
        <v>1.1000000000000001</v>
      </c>
      <c r="G88" s="61">
        <v>1</v>
      </c>
      <c r="H88" s="24" t="s">
        <v>11</v>
      </c>
      <c r="I88" s="27">
        <v>44197</v>
      </c>
      <c r="J88" s="27">
        <v>45658</v>
      </c>
    </row>
    <row r="89" spans="1:10">
      <c r="A89" s="55" t="s">
        <v>7582</v>
      </c>
      <c r="B89" s="55" t="s">
        <v>7538</v>
      </c>
      <c r="C89" s="55" t="s">
        <v>7625</v>
      </c>
      <c r="D89" s="55" t="s">
        <v>7484</v>
      </c>
      <c r="E89" s="55" t="s">
        <v>7540</v>
      </c>
      <c r="F89" s="60">
        <v>1.1000000000000001</v>
      </c>
      <c r="G89" s="61">
        <v>1</v>
      </c>
      <c r="H89" s="24" t="s">
        <v>11</v>
      </c>
      <c r="I89" s="27">
        <v>44197</v>
      </c>
      <c r="J89" s="27">
        <v>45658</v>
      </c>
    </row>
    <row r="90" spans="1:10">
      <c r="A90" s="14" t="s">
        <v>7626</v>
      </c>
      <c r="B90" s="14" t="s">
        <v>7478</v>
      </c>
      <c r="C90" s="14" t="s">
        <v>7627</v>
      </c>
      <c r="D90" s="14" t="s">
        <v>7480</v>
      </c>
      <c r="E90" s="14" t="s">
        <v>7628</v>
      </c>
      <c r="F90" s="60">
        <v>1.1000000000000001</v>
      </c>
      <c r="G90" s="61">
        <v>1</v>
      </c>
      <c r="H90" s="24" t="s">
        <v>11</v>
      </c>
      <c r="I90" s="27">
        <v>44197</v>
      </c>
      <c r="J90" s="27">
        <v>45658</v>
      </c>
    </row>
    <row r="91" spans="1:10">
      <c r="A91" s="14" t="s">
        <v>7626</v>
      </c>
      <c r="B91" s="14" t="s">
        <v>7478</v>
      </c>
      <c r="C91" s="14" t="s">
        <v>7627</v>
      </c>
      <c r="D91" s="14" t="s">
        <v>7484</v>
      </c>
      <c r="E91" s="14" t="s">
        <v>7628</v>
      </c>
      <c r="F91" s="60">
        <v>1.1000000000000001</v>
      </c>
      <c r="G91" s="61">
        <v>1</v>
      </c>
      <c r="H91" s="24" t="s">
        <v>11</v>
      </c>
      <c r="I91" s="27">
        <v>44197</v>
      </c>
      <c r="J91" s="27">
        <v>45658</v>
      </c>
    </row>
    <row r="92" spans="1:10">
      <c r="A92" s="14" t="s">
        <v>7626</v>
      </c>
      <c r="B92" s="14" t="s">
        <v>7478</v>
      </c>
      <c r="C92" s="14" t="s">
        <v>7627</v>
      </c>
      <c r="D92" s="14" t="s">
        <v>7543</v>
      </c>
      <c r="E92" s="14" t="s">
        <v>7628</v>
      </c>
      <c r="F92" s="60">
        <v>1.1000000000000001</v>
      </c>
      <c r="G92" s="61">
        <v>1</v>
      </c>
      <c r="H92" s="24" t="s">
        <v>11</v>
      </c>
      <c r="I92" s="27">
        <v>44197</v>
      </c>
      <c r="J92" s="27">
        <v>45658</v>
      </c>
    </row>
    <row r="93" spans="1:10">
      <c r="A93" s="14" t="s">
        <v>7477</v>
      </c>
      <c r="B93" s="14" t="s">
        <v>7550</v>
      </c>
      <c r="C93" s="14" t="s">
        <v>7629</v>
      </c>
      <c r="D93" s="14" t="s">
        <v>7484</v>
      </c>
      <c r="E93" s="14" t="s">
        <v>7630</v>
      </c>
      <c r="F93" s="60">
        <v>1.1000000000000001</v>
      </c>
      <c r="G93" s="61">
        <v>1</v>
      </c>
      <c r="H93" s="24" t="s">
        <v>11</v>
      </c>
      <c r="I93" s="27">
        <v>44197</v>
      </c>
      <c r="J93" s="27">
        <v>45658</v>
      </c>
    </row>
    <row r="94" spans="1:10">
      <c r="A94" s="14" t="s">
        <v>7477</v>
      </c>
      <c r="B94" s="14" t="s">
        <v>7550</v>
      </c>
      <c r="C94" s="14" t="s">
        <v>7629</v>
      </c>
      <c r="D94" s="14" t="s">
        <v>7543</v>
      </c>
      <c r="E94" s="14" t="s">
        <v>7630</v>
      </c>
      <c r="F94" s="60">
        <v>1.1000000000000001</v>
      </c>
      <c r="G94" s="61">
        <v>1</v>
      </c>
      <c r="H94" s="24" t="s">
        <v>11</v>
      </c>
      <c r="I94" s="27">
        <v>44197</v>
      </c>
      <c r="J94" s="27">
        <v>45658</v>
      </c>
    </row>
    <row r="95" spans="1:10">
      <c r="A95" s="14" t="s">
        <v>7631</v>
      </c>
      <c r="B95" s="14" t="s">
        <v>7478</v>
      </c>
      <c r="C95" s="14" t="s">
        <v>7632</v>
      </c>
      <c r="D95" s="14" t="s">
        <v>7480</v>
      </c>
      <c r="E95" s="14" t="s">
        <v>7632</v>
      </c>
      <c r="F95" s="60">
        <v>1.1000000000000001</v>
      </c>
      <c r="G95" s="61">
        <v>1</v>
      </c>
      <c r="H95" s="24" t="s">
        <v>11</v>
      </c>
      <c r="I95" s="27">
        <v>44197</v>
      </c>
      <c r="J95" s="27">
        <v>45658</v>
      </c>
    </row>
    <row r="96" spans="1:10">
      <c r="A96" s="14" t="s">
        <v>7631</v>
      </c>
      <c r="B96" s="14" t="s">
        <v>7478</v>
      </c>
      <c r="C96" s="14" t="s">
        <v>7632</v>
      </c>
      <c r="D96" s="14" t="s">
        <v>7484</v>
      </c>
      <c r="E96" s="14" t="s">
        <v>7632</v>
      </c>
      <c r="F96" s="60">
        <v>1.1000000000000001</v>
      </c>
      <c r="G96" s="61">
        <v>1</v>
      </c>
      <c r="H96" s="24" t="s">
        <v>11</v>
      </c>
      <c r="I96" s="27">
        <v>44197</v>
      </c>
      <c r="J96" s="27">
        <v>45658</v>
      </c>
    </row>
    <row r="97" spans="1:10">
      <c r="A97" s="14" t="s">
        <v>7631</v>
      </c>
      <c r="B97" s="14" t="s">
        <v>7478</v>
      </c>
      <c r="C97" s="14" t="s">
        <v>7632</v>
      </c>
      <c r="D97" s="14" t="s">
        <v>7543</v>
      </c>
      <c r="E97" s="14" t="s">
        <v>7632</v>
      </c>
      <c r="F97" s="60">
        <v>1.1000000000000001</v>
      </c>
      <c r="G97" s="61">
        <v>1</v>
      </c>
      <c r="H97" s="24" t="s">
        <v>11</v>
      </c>
      <c r="I97" s="27">
        <v>44197</v>
      </c>
      <c r="J97" s="27">
        <v>45658</v>
      </c>
    </row>
    <row r="98" spans="1:10">
      <c r="A98" s="14" t="s">
        <v>7631</v>
      </c>
      <c r="B98" s="14" t="s">
        <v>7478</v>
      </c>
      <c r="C98" s="14" t="s">
        <v>7632</v>
      </c>
      <c r="D98" s="14" t="s">
        <v>7500</v>
      </c>
      <c r="E98" s="14" t="s">
        <v>7632</v>
      </c>
      <c r="F98" s="60">
        <v>1.1000000000000001</v>
      </c>
      <c r="G98" s="61">
        <v>1</v>
      </c>
      <c r="H98" s="24" t="s">
        <v>11</v>
      </c>
      <c r="I98" s="27">
        <v>44197</v>
      </c>
      <c r="J98" s="27">
        <v>45658</v>
      </c>
    </row>
    <row r="99" spans="1:10">
      <c r="A99" s="14" t="s">
        <v>7621</v>
      </c>
      <c r="B99" s="14" t="s">
        <v>7509</v>
      </c>
      <c r="C99" s="14" t="s">
        <v>7633</v>
      </c>
      <c r="D99" s="14" t="s">
        <v>7484</v>
      </c>
      <c r="E99" s="14" t="s">
        <v>7623</v>
      </c>
      <c r="F99" s="60">
        <v>1.1000000000000001</v>
      </c>
      <c r="G99" s="61">
        <v>1</v>
      </c>
      <c r="H99" s="24" t="s">
        <v>11</v>
      </c>
      <c r="I99" s="27">
        <v>44197</v>
      </c>
      <c r="J99" s="27">
        <v>45658</v>
      </c>
    </row>
    <row r="100" spans="1:10">
      <c r="A100" s="14" t="s">
        <v>7626</v>
      </c>
      <c r="B100" s="14" t="s">
        <v>7478</v>
      </c>
      <c r="C100" s="14" t="s">
        <v>7634</v>
      </c>
      <c r="D100" s="14" t="s">
        <v>7635</v>
      </c>
      <c r="E100" s="14" t="s">
        <v>7628</v>
      </c>
      <c r="F100" s="60">
        <v>1.1000000000000001</v>
      </c>
      <c r="G100" s="61">
        <v>1</v>
      </c>
      <c r="H100" s="24" t="s">
        <v>11</v>
      </c>
      <c r="I100" s="27">
        <v>44197</v>
      </c>
      <c r="J100" s="27">
        <v>45658</v>
      </c>
    </row>
    <row r="101" spans="1:10">
      <c r="A101" s="14" t="s">
        <v>7636</v>
      </c>
      <c r="B101" s="14" t="s">
        <v>7478</v>
      </c>
      <c r="C101" s="15" t="s">
        <v>7637</v>
      </c>
      <c r="D101" s="14" t="s">
        <v>7484</v>
      </c>
      <c r="E101" s="14" t="s">
        <v>7638</v>
      </c>
      <c r="F101" s="60">
        <v>1.1000000000000001</v>
      </c>
      <c r="G101" s="61">
        <v>1</v>
      </c>
      <c r="H101" s="24" t="s">
        <v>11</v>
      </c>
      <c r="I101" s="27">
        <v>44197</v>
      </c>
      <c r="J101" s="27">
        <v>45658</v>
      </c>
    </row>
    <row r="102" spans="1:10">
      <c r="A102" s="14" t="s">
        <v>7639</v>
      </c>
      <c r="B102" s="14" t="s">
        <v>7550</v>
      </c>
      <c r="C102" s="14" t="s">
        <v>7640</v>
      </c>
      <c r="D102" s="14" t="s">
        <v>7543</v>
      </c>
      <c r="E102" s="14" t="s">
        <v>7640</v>
      </c>
      <c r="F102" s="60">
        <v>1.1000000000000001</v>
      </c>
      <c r="G102" s="61">
        <v>1</v>
      </c>
      <c r="H102" s="24" t="s">
        <v>11</v>
      </c>
      <c r="I102" s="27">
        <v>44197</v>
      </c>
      <c r="J102" s="27">
        <v>45658</v>
      </c>
    </row>
    <row r="103" spans="1:10">
      <c r="A103" s="14" t="s">
        <v>7564</v>
      </c>
      <c r="B103" s="14" t="s">
        <v>7550</v>
      </c>
      <c r="C103" s="14" t="s">
        <v>7566</v>
      </c>
      <c r="D103" s="14" t="s">
        <v>7543</v>
      </c>
      <c r="E103" s="14" t="s">
        <v>7566</v>
      </c>
      <c r="F103" s="60">
        <v>1.1000000000000001</v>
      </c>
      <c r="G103" s="61">
        <v>1</v>
      </c>
      <c r="H103" s="24" t="s">
        <v>11</v>
      </c>
      <c r="I103" s="27">
        <v>44197</v>
      </c>
      <c r="J103" s="27">
        <v>45658</v>
      </c>
    </row>
    <row r="104" spans="1:10">
      <c r="A104" s="14" t="s">
        <v>7631</v>
      </c>
      <c r="B104" s="14" t="s">
        <v>7550</v>
      </c>
      <c r="C104" s="14" t="s">
        <v>7641</v>
      </c>
      <c r="D104" s="14" t="s">
        <v>7484</v>
      </c>
      <c r="E104" s="14" t="s">
        <v>7642</v>
      </c>
      <c r="F104" s="60">
        <v>1.1000000000000001</v>
      </c>
      <c r="G104" s="61">
        <v>1</v>
      </c>
      <c r="H104" s="24" t="s">
        <v>11</v>
      </c>
      <c r="I104" s="27">
        <v>44197</v>
      </c>
      <c r="J104" s="27">
        <v>45658</v>
      </c>
    </row>
    <row r="105" spans="1:10">
      <c r="A105" s="14" t="s">
        <v>7631</v>
      </c>
      <c r="B105" s="14" t="s">
        <v>7550</v>
      </c>
      <c r="C105" s="14" t="s">
        <v>7641</v>
      </c>
      <c r="D105" s="14" t="s">
        <v>7543</v>
      </c>
      <c r="E105" s="14" t="s">
        <v>7642</v>
      </c>
      <c r="F105" s="60">
        <v>1.1000000000000001</v>
      </c>
      <c r="G105" s="61">
        <v>1</v>
      </c>
      <c r="H105" s="24" t="s">
        <v>11</v>
      </c>
      <c r="I105" s="27">
        <v>44197</v>
      </c>
      <c r="J105" s="27">
        <v>45658</v>
      </c>
    </row>
    <row r="106" spans="1:10">
      <c r="A106" s="14" t="s">
        <v>7631</v>
      </c>
      <c r="B106" s="14" t="s">
        <v>7550</v>
      </c>
      <c r="C106" s="14" t="s">
        <v>7643</v>
      </c>
      <c r="D106" s="14" t="s">
        <v>7543</v>
      </c>
      <c r="E106" s="14" t="s">
        <v>7644</v>
      </c>
      <c r="F106" s="60">
        <v>1.1000000000000001</v>
      </c>
      <c r="G106" s="61">
        <v>1</v>
      </c>
      <c r="H106" s="24" t="s">
        <v>11</v>
      </c>
      <c r="I106" s="27">
        <v>44197</v>
      </c>
      <c r="J106" s="27">
        <v>45658</v>
      </c>
    </row>
    <row r="107" spans="1:10">
      <c r="A107" s="14" t="s">
        <v>7645</v>
      </c>
      <c r="B107" s="14" t="s">
        <v>7550</v>
      </c>
      <c r="C107" s="14" t="s">
        <v>7646</v>
      </c>
      <c r="D107" s="14" t="s">
        <v>7543</v>
      </c>
      <c r="E107" s="14" t="s">
        <v>7646</v>
      </c>
      <c r="F107" s="60">
        <v>1.1000000000000001</v>
      </c>
      <c r="G107" s="61">
        <v>1</v>
      </c>
      <c r="H107" s="24" t="s">
        <v>11</v>
      </c>
      <c r="I107" s="27">
        <v>44197</v>
      </c>
      <c r="J107" s="27">
        <v>45658</v>
      </c>
    </row>
    <row r="108" spans="1:10">
      <c r="A108" s="14" t="s">
        <v>7579</v>
      </c>
      <c r="B108" s="14" t="s">
        <v>7478</v>
      </c>
      <c r="C108" s="14" t="s">
        <v>7581</v>
      </c>
      <c r="D108" s="14" t="s">
        <v>7543</v>
      </c>
      <c r="E108" s="14" t="s">
        <v>7581</v>
      </c>
      <c r="F108" s="60">
        <v>1.1000000000000001</v>
      </c>
      <c r="G108" s="61">
        <v>1</v>
      </c>
      <c r="H108" s="24" t="s">
        <v>11</v>
      </c>
      <c r="I108" s="27">
        <v>44197</v>
      </c>
      <c r="J108" s="27">
        <v>45658</v>
      </c>
    </row>
    <row r="109" spans="1:10">
      <c r="A109" s="14" t="s">
        <v>7599</v>
      </c>
      <c r="B109" s="14" t="s">
        <v>7550</v>
      </c>
      <c r="C109" s="14" t="s">
        <v>7647</v>
      </c>
      <c r="D109" s="14" t="s">
        <v>7480</v>
      </c>
      <c r="E109" s="14" t="s">
        <v>7648</v>
      </c>
      <c r="F109" s="60">
        <v>1.1000000000000001</v>
      </c>
      <c r="G109" s="61">
        <v>1</v>
      </c>
      <c r="H109" s="24" t="s">
        <v>11</v>
      </c>
      <c r="I109" s="27">
        <v>44197</v>
      </c>
      <c r="J109" s="27">
        <v>45658</v>
      </c>
    </row>
    <row r="110" spans="1:10">
      <c r="A110" s="14" t="s">
        <v>7599</v>
      </c>
      <c r="B110" s="14" t="s">
        <v>7550</v>
      </c>
      <c r="C110" s="14" t="s">
        <v>7647</v>
      </c>
      <c r="D110" s="14" t="s">
        <v>7649</v>
      </c>
      <c r="E110" s="14" t="s">
        <v>7648</v>
      </c>
      <c r="F110" s="60">
        <v>1.1000000000000001</v>
      </c>
      <c r="G110" s="61">
        <v>1</v>
      </c>
      <c r="H110" s="24" t="s">
        <v>11</v>
      </c>
      <c r="I110" s="27">
        <v>44197</v>
      </c>
      <c r="J110" s="27">
        <v>45658</v>
      </c>
    </row>
    <row r="111" spans="1:10">
      <c r="A111" s="14" t="s">
        <v>7599</v>
      </c>
      <c r="B111" s="14" t="s">
        <v>7550</v>
      </c>
      <c r="C111" s="14" t="s">
        <v>7647</v>
      </c>
      <c r="D111" s="14" t="s">
        <v>7484</v>
      </c>
      <c r="E111" s="14" t="s">
        <v>7648</v>
      </c>
      <c r="F111" s="60">
        <v>1.1000000000000001</v>
      </c>
      <c r="G111" s="61">
        <v>1</v>
      </c>
      <c r="H111" s="24" t="s">
        <v>11</v>
      </c>
      <c r="I111" s="27">
        <v>44197</v>
      </c>
      <c r="J111" s="27">
        <v>45658</v>
      </c>
    </row>
    <row r="112" spans="1:10">
      <c r="A112" s="14" t="s">
        <v>7599</v>
      </c>
      <c r="B112" s="14" t="s">
        <v>7550</v>
      </c>
      <c r="C112" s="14" t="s">
        <v>7647</v>
      </c>
      <c r="D112" s="14" t="s">
        <v>7543</v>
      </c>
      <c r="E112" s="14" t="s">
        <v>7648</v>
      </c>
      <c r="F112" s="60">
        <v>1.1000000000000001</v>
      </c>
      <c r="G112" s="61">
        <v>1</v>
      </c>
      <c r="H112" s="24" t="s">
        <v>11</v>
      </c>
      <c r="I112" s="27">
        <v>44197</v>
      </c>
      <c r="J112" s="27">
        <v>45658</v>
      </c>
    </row>
    <row r="113" spans="1:10">
      <c r="A113" s="14" t="s">
        <v>7599</v>
      </c>
      <c r="B113" s="14" t="s">
        <v>7550</v>
      </c>
      <c r="C113" s="14" t="s">
        <v>7647</v>
      </c>
      <c r="D113" s="14" t="s">
        <v>7650</v>
      </c>
      <c r="E113" s="14" t="s">
        <v>7648</v>
      </c>
      <c r="F113" s="60">
        <v>1.1000000000000001</v>
      </c>
      <c r="G113" s="61">
        <v>1</v>
      </c>
      <c r="H113" s="24" t="s">
        <v>11</v>
      </c>
      <c r="I113" s="27">
        <v>44197</v>
      </c>
      <c r="J113" s="27">
        <v>45658</v>
      </c>
    </row>
    <row r="114" spans="1:10">
      <c r="A114" s="14" t="s">
        <v>7651</v>
      </c>
      <c r="B114" s="14" t="s">
        <v>7550</v>
      </c>
      <c r="C114" s="14" t="s">
        <v>7652</v>
      </c>
      <c r="D114" s="14" t="s">
        <v>7480</v>
      </c>
      <c r="E114" s="14" t="s">
        <v>7652</v>
      </c>
      <c r="F114" s="60">
        <v>1.1000000000000001</v>
      </c>
      <c r="G114" s="61">
        <v>1</v>
      </c>
      <c r="H114" s="24" t="s">
        <v>11</v>
      </c>
      <c r="I114" s="27">
        <v>44197</v>
      </c>
      <c r="J114" s="27">
        <v>45658</v>
      </c>
    </row>
    <row r="115" spans="1:10">
      <c r="A115" s="14" t="s">
        <v>7651</v>
      </c>
      <c r="B115" s="14" t="s">
        <v>7550</v>
      </c>
      <c r="C115" s="14" t="s">
        <v>7652</v>
      </c>
      <c r="D115" s="14" t="s">
        <v>7543</v>
      </c>
      <c r="E115" s="14" t="s">
        <v>7652</v>
      </c>
      <c r="F115" s="60">
        <v>1.1000000000000001</v>
      </c>
      <c r="G115" s="61">
        <v>1</v>
      </c>
      <c r="H115" s="24" t="s">
        <v>11</v>
      </c>
      <c r="I115" s="27">
        <v>44197</v>
      </c>
      <c r="J115" s="27">
        <v>45658</v>
      </c>
    </row>
    <row r="116" spans="1:10">
      <c r="A116" s="14" t="s">
        <v>7639</v>
      </c>
      <c r="B116" s="14" t="s">
        <v>7550</v>
      </c>
      <c r="C116" s="15" t="s">
        <v>7653</v>
      </c>
      <c r="D116" s="14" t="s">
        <v>7543</v>
      </c>
      <c r="E116" s="14" t="s">
        <v>7640</v>
      </c>
      <c r="F116" s="60">
        <v>1.1000000000000001</v>
      </c>
      <c r="G116" s="61">
        <v>1</v>
      </c>
      <c r="H116" s="24" t="s">
        <v>11</v>
      </c>
      <c r="I116" s="27">
        <v>44197</v>
      </c>
      <c r="J116" s="27">
        <v>45658</v>
      </c>
    </row>
    <row r="117" spans="1:10">
      <c r="A117" s="14" t="s">
        <v>7626</v>
      </c>
      <c r="B117" s="14" t="s">
        <v>7550</v>
      </c>
      <c r="C117" s="14" t="s">
        <v>7654</v>
      </c>
      <c r="D117" s="14" t="s">
        <v>7480</v>
      </c>
      <c r="E117" s="14" t="s">
        <v>7654</v>
      </c>
      <c r="F117" s="60">
        <v>1.1000000000000001</v>
      </c>
      <c r="G117" s="61">
        <v>1</v>
      </c>
      <c r="H117" s="24" t="s">
        <v>11</v>
      </c>
      <c r="I117" s="27">
        <v>44197</v>
      </c>
      <c r="J117" s="27">
        <v>45658</v>
      </c>
    </row>
    <row r="118" spans="1:10">
      <c r="A118" s="14" t="s">
        <v>7626</v>
      </c>
      <c r="B118" s="14" t="s">
        <v>7550</v>
      </c>
      <c r="C118" s="14" t="s">
        <v>7654</v>
      </c>
      <c r="D118" s="14" t="s">
        <v>7484</v>
      </c>
      <c r="E118" s="14" t="s">
        <v>7654</v>
      </c>
      <c r="F118" s="60">
        <v>1.1000000000000001</v>
      </c>
      <c r="G118" s="61">
        <v>1</v>
      </c>
      <c r="H118" s="24" t="s">
        <v>11</v>
      </c>
      <c r="I118" s="27">
        <v>44197</v>
      </c>
      <c r="J118" s="27">
        <v>45658</v>
      </c>
    </row>
    <row r="119" spans="1:10">
      <c r="A119" s="14" t="s">
        <v>7489</v>
      </c>
      <c r="B119" s="14" t="s">
        <v>7478</v>
      </c>
      <c r="C119" s="14" t="s">
        <v>7655</v>
      </c>
      <c r="D119" s="14" t="s">
        <v>7493</v>
      </c>
      <c r="E119" s="14" t="s">
        <v>7656</v>
      </c>
      <c r="F119" s="60">
        <v>1.1000000000000001</v>
      </c>
      <c r="G119" s="61">
        <v>1</v>
      </c>
      <c r="H119" s="24" t="s">
        <v>11</v>
      </c>
      <c r="I119" s="27">
        <v>44197</v>
      </c>
      <c r="J119" s="27">
        <v>45658</v>
      </c>
    </row>
    <row r="120" spans="1:10">
      <c r="A120" s="14" t="s">
        <v>7489</v>
      </c>
      <c r="B120" s="14" t="s">
        <v>7478</v>
      </c>
      <c r="C120" s="14" t="s">
        <v>7657</v>
      </c>
      <c r="D120" s="14" t="s">
        <v>7484</v>
      </c>
      <c r="E120" s="14" t="s">
        <v>7594</v>
      </c>
      <c r="F120" s="60">
        <v>1.1000000000000001</v>
      </c>
      <c r="G120" s="61">
        <v>1</v>
      </c>
      <c r="H120" s="24" t="s">
        <v>11</v>
      </c>
      <c r="I120" s="27">
        <v>44197</v>
      </c>
      <c r="J120" s="27">
        <v>45658</v>
      </c>
    </row>
    <row r="121" spans="1:10">
      <c r="A121" s="14" t="s">
        <v>7599</v>
      </c>
      <c r="B121" s="14" t="s">
        <v>7498</v>
      </c>
      <c r="C121" s="15" t="s">
        <v>7658</v>
      </c>
      <c r="D121" s="14" t="s">
        <v>7480</v>
      </c>
      <c r="E121" s="14" t="s">
        <v>7659</v>
      </c>
      <c r="F121" s="60">
        <v>1.1000000000000001</v>
      </c>
      <c r="G121" s="61">
        <v>1</v>
      </c>
      <c r="H121" s="24" t="s">
        <v>11</v>
      </c>
      <c r="I121" s="27">
        <v>44197</v>
      </c>
      <c r="J121" s="27">
        <v>45658</v>
      </c>
    </row>
    <row r="122" spans="1:10">
      <c r="A122" s="14" t="s">
        <v>7582</v>
      </c>
      <c r="B122" s="14" t="s">
        <v>7498</v>
      </c>
      <c r="C122" s="15" t="s">
        <v>7660</v>
      </c>
      <c r="D122" s="14" t="s">
        <v>7480</v>
      </c>
      <c r="E122" s="14" t="s">
        <v>7661</v>
      </c>
      <c r="F122" s="60">
        <v>1.1000000000000001</v>
      </c>
      <c r="G122" s="61">
        <v>1</v>
      </c>
      <c r="H122" s="24" t="s">
        <v>11</v>
      </c>
      <c r="I122" s="27">
        <v>44197</v>
      </c>
      <c r="J122" s="27">
        <v>45658</v>
      </c>
    </row>
    <row r="123" spans="1:10">
      <c r="A123" s="14" t="s">
        <v>7636</v>
      </c>
      <c r="B123" s="14" t="s">
        <v>7509</v>
      </c>
      <c r="C123" s="14" t="s">
        <v>7662</v>
      </c>
      <c r="D123" s="14" t="s">
        <v>7484</v>
      </c>
      <c r="E123" s="14" t="s">
        <v>7663</v>
      </c>
      <c r="F123" s="60">
        <v>1.1000000000000001</v>
      </c>
      <c r="G123" s="61">
        <v>1</v>
      </c>
      <c r="H123" s="24" t="s">
        <v>11</v>
      </c>
      <c r="I123" s="27">
        <v>44197</v>
      </c>
      <c r="J123" s="27">
        <v>45658</v>
      </c>
    </row>
    <row r="124" spans="1:10">
      <c r="A124" s="14" t="s">
        <v>7636</v>
      </c>
      <c r="B124" s="14" t="s">
        <v>7509</v>
      </c>
      <c r="C124" s="14" t="s">
        <v>7662</v>
      </c>
      <c r="D124" s="14" t="s">
        <v>7484</v>
      </c>
      <c r="E124" s="14" t="s">
        <v>7663</v>
      </c>
      <c r="F124" s="60">
        <v>1.1000000000000001</v>
      </c>
      <c r="G124" s="61">
        <v>1</v>
      </c>
      <c r="H124" s="24" t="s">
        <v>11</v>
      </c>
      <c r="I124" s="27">
        <v>44197</v>
      </c>
      <c r="J124" s="27">
        <v>45658</v>
      </c>
    </row>
    <row r="125" spans="1:10">
      <c r="A125" s="14" t="s">
        <v>7636</v>
      </c>
      <c r="B125" s="14" t="s">
        <v>7509</v>
      </c>
      <c r="C125" s="14" t="s">
        <v>7664</v>
      </c>
      <c r="D125" s="14" t="s">
        <v>7484</v>
      </c>
      <c r="E125" s="14" t="s">
        <v>7663</v>
      </c>
      <c r="F125" s="60">
        <v>1.1000000000000001</v>
      </c>
      <c r="G125" s="61">
        <v>1</v>
      </c>
      <c r="H125" s="24" t="s">
        <v>11</v>
      </c>
      <c r="I125" s="27">
        <v>44197</v>
      </c>
      <c r="J125" s="27">
        <v>45658</v>
      </c>
    </row>
    <row r="126" spans="1:10">
      <c r="A126" s="14" t="s">
        <v>7636</v>
      </c>
      <c r="B126" s="14" t="s">
        <v>7509</v>
      </c>
      <c r="C126" s="14" t="s">
        <v>7665</v>
      </c>
      <c r="D126" s="14" t="s">
        <v>7484</v>
      </c>
      <c r="E126" s="14" t="s">
        <v>7663</v>
      </c>
      <c r="F126" s="60">
        <v>1.1000000000000001</v>
      </c>
      <c r="G126" s="61">
        <v>1</v>
      </c>
      <c r="H126" s="24" t="s">
        <v>11</v>
      </c>
      <c r="I126" s="27">
        <v>44197</v>
      </c>
      <c r="J126" s="27">
        <v>45658</v>
      </c>
    </row>
    <row r="127" spans="1:10">
      <c r="A127" s="14" t="s">
        <v>7645</v>
      </c>
      <c r="B127" s="14" t="s">
        <v>7550</v>
      </c>
      <c r="C127" s="14" t="s">
        <v>7666</v>
      </c>
      <c r="D127" s="14" t="s">
        <v>7543</v>
      </c>
      <c r="E127" s="14" t="s">
        <v>7646</v>
      </c>
      <c r="F127" s="60">
        <v>1.1000000000000001</v>
      </c>
      <c r="G127" s="61">
        <v>1</v>
      </c>
      <c r="H127" s="24" t="s">
        <v>11</v>
      </c>
      <c r="I127" s="27">
        <v>44197</v>
      </c>
      <c r="J127" s="27">
        <v>45658</v>
      </c>
    </row>
    <row r="128" spans="1:10">
      <c r="A128" s="14" t="s">
        <v>7636</v>
      </c>
      <c r="B128" s="14" t="s">
        <v>7509</v>
      </c>
      <c r="C128" s="15" t="s">
        <v>7667</v>
      </c>
      <c r="D128" s="14" t="s">
        <v>7484</v>
      </c>
      <c r="E128" s="14" t="s">
        <v>7663</v>
      </c>
      <c r="F128" s="60">
        <v>1.1000000000000001</v>
      </c>
      <c r="G128" s="61">
        <v>1</v>
      </c>
      <c r="H128" s="24" t="s">
        <v>11</v>
      </c>
      <c r="I128" s="27">
        <v>44197</v>
      </c>
      <c r="J128" s="27">
        <v>45658</v>
      </c>
    </row>
    <row r="129" spans="1:10">
      <c r="A129" s="55" t="s">
        <v>7582</v>
      </c>
      <c r="B129" s="55" t="s">
        <v>7538</v>
      </c>
      <c r="C129" s="55" t="s">
        <v>7668</v>
      </c>
      <c r="D129" s="55" t="s">
        <v>7484</v>
      </c>
      <c r="E129" s="55" t="s">
        <v>7540</v>
      </c>
      <c r="F129" s="60">
        <v>1.1000000000000001</v>
      </c>
      <c r="G129" s="61">
        <v>1</v>
      </c>
      <c r="H129" s="24" t="s">
        <v>11</v>
      </c>
      <c r="I129" s="27">
        <v>44197</v>
      </c>
      <c r="J129" s="27">
        <v>45658</v>
      </c>
    </row>
    <row r="130" spans="1:10">
      <c r="A130" s="55" t="s">
        <v>7582</v>
      </c>
      <c r="B130" s="55" t="s">
        <v>7538</v>
      </c>
      <c r="C130" s="55" t="s">
        <v>7669</v>
      </c>
      <c r="D130" s="55" t="s">
        <v>7484</v>
      </c>
      <c r="E130" s="55" t="s">
        <v>7540</v>
      </c>
      <c r="F130" s="60">
        <v>1.1000000000000001</v>
      </c>
      <c r="G130" s="61">
        <v>1</v>
      </c>
      <c r="H130" s="24" t="s">
        <v>11</v>
      </c>
      <c r="I130" s="27">
        <v>44197</v>
      </c>
      <c r="J130" s="27">
        <v>45658</v>
      </c>
    </row>
    <row r="131" spans="1:10">
      <c r="A131" s="14" t="s">
        <v>7567</v>
      </c>
      <c r="B131" s="14" t="s">
        <v>7538</v>
      </c>
      <c r="C131" s="15" t="s">
        <v>7670</v>
      </c>
      <c r="D131" s="14" t="s">
        <v>7484</v>
      </c>
      <c r="E131" s="14" t="s">
        <v>7555</v>
      </c>
      <c r="F131" s="60">
        <v>1.1000000000000001</v>
      </c>
      <c r="G131" s="61">
        <v>1</v>
      </c>
      <c r="H131" s="24" t="s">
        <v>11</v>
      </c>
      <c r="I131" s="27">
        <v>44197</v>
      </c>
      <c r="J131" s="27">
        <v>45658</v>
      </c>
    </row>
    <row r="132" spans="1:10">
      <c r="A132" s="14" t="s">
        <v>7477</v>
      </c>
      <c r="B132" s="14" t="s">
        <v>7490</v>
      </c>
      <c r="C132" s="14" t="s">
        <v>7671</v>
      </c>
      <c r="D132" s="14" t="s">
        <v>7484</v>
      </c>
      <c r="E132" s="14" t="s">
        <v>7672</v>
      </c>
      <c r="F132" s="60">
        <v>1.1000000000000001</v>
      </c>
      <c r="G132" s="61">
        <v>1</v>
      </c>
      <c r="H132" s="24" t="s">
        <v>11</v>
      </c>
      <c r="I132" s="27">
        <v>44197</v>
      </c>
      <c r="J132" s="27">
        <v>45658</v>
      </c>
    </row>
    <row r="133" spans="1:10">
      <c r="A133" s="14" t="s">
        <v>7477</v>
      </c>
      <c r="B133" s="14" t="s">
        <v>7490</v>
      </c>
      <c r="C133" s="14" t="s">
        <v>7671</v>
      </c>
      <c r="D133" s="14" t="s">
        <v>7484</v>
      </c>
      <c r="E133" s="14" t="s">
        <v>7672</v>
      </c>
      <c r="F133" s="60">
        <v>1.1000000000000001</v>
      </c>
      <c r="G133" s="61">
        <v>1</v>
      </c>
      <c r="H133" s="24" t="s">
        <v>11</v>
      </c>
      <c r="I133" s="27">
        <v>44197</v>
      </c>
      <c r="J133" s="27">
        <v>45658</v>
      </c>
    </row>
    <row r="134" spans="1:10">
      <c r="A134" s="15" t="s">
        <v>7477</v>
      </c>
      <c r="B134" s="15" t="s">
        <v>7673</v>
      </c>
      <c r="C134" s="63" t="s">
        <v>7671</v>
      </c>
      <c r="D134" s="14" t="s">
        <v>7484</v>
      </c>
      <c r="E134" s="15" t="s">
        <v>7672</v>
      </c>
      <c r="F134" s="60">
        <v>1.1000000000000001</v>
      </c>
      <c r="G134" s="61">
        <v>1</v>
      </c>
      <c r="H134" s="24" t="s">
        <v>11</v>
      </c>
      <c r="I134" s="27">
        <v>44197</v>
      </c>
      <c r="J134" s="27">
        <v>45658</v>
      </c>
    </row>
    <row r="135" spans="1:10">
      <c r="A135" s="15" t="s">
        <v>7477</v>
      </c>
      <c r="B135" s="15" t="s">
        <v>7673</v>
      </c>
      <c r="C135" s="63" t="s">
        <v>7671</v>
      </c>
      <c r="D135" s="14" t="s">
        <v>7484</v>
      </c>
      <c r="E135" s="15" t="s">
        <v>7672</v>
      </c>
      <c r="F135" s="60">
        <v>1.1000000000000001</v>
      </c>
      <c r="G135" s="61">
        <v>1</v>
      </c>
      <c r="H135" s="24" t="s">
        <v>11</v>
      </c>
      <c r="I135" s="27">
        <v>44197</v>
      </c>
      <c r="J135" s="27">
        <v>45658</v>
      </c>
    </row>
    <row r="136" spans="1:10">
      <c r="A136" s="15" t="s">
        <v>7477</v>
      </c>
      <c r="B136" s="15" t="s">
        <v>7673</v>
      </c>
      <c r="C136" s="63" t="s">
        <v>7671</v>
      </c>
      <c r="D136" s="14" t="s">
        <v>7484</v>
      </c>
      <c r="E136" s="15" t="s">
        <v>7672</v>
      </c>
      <c r="F136" s="60">
        <v>1.1000000000000001</v>
      </c>
      <c r="G136" s="61">
        <v>1</v>
      </c>
      <c r="H136" s="24" t="s">
        <v>11</v>
      </c>
      <c r="I136" s="27">
        <v>44197</v>
      </c>
      <c r="J136" s="27">
        <v>45658</v>
      </c>
    </row>
    <row r="137" spans="1:10">
      <c r="A137" s="15" t="s">
        <v>7477</v>
      </c>
      <c r="B137" s="15" t="s">
        <v>7673</v>
      </c>
      <c r="C137" s="63" t="s">
        <v>7671</v>
      </c>
      <c r="D137" s="14" t="s">
        <v>7484</v>
      </c>
      <c r="E137" s="15" t="s">
        <v>7672</v>
      </c>
      <c r="F137" s="60">
        <v>1.1000000000000001</v>
      </c>
      <c r="G137" s="61">
        <v>1</v>
      </c>
      <c r="H137" s="24" t="s">
        <v>11</v>
      </c>
      <c r="I137" s="27">
        <v>44197</v>
      </c>
      <c r="J137" s="27">
        <v>45658</v>
      </c>
    </row>
    <row r="138" spans="1:10">
      <c r="A138" s="14" t="s">
        <v>7477</v>
      </c>
      <c r="B138" s="14" t="s">
        <v>7674</v>
      </c>
      <c r="C138" s="15" t="s">
        <v>7675</v>
      </c>
      <c r="D138" s="14" t="s">
        <v>7484</v>
      </c>
      <c r="E138" s="14" t="s">
        <v>7672</v>
      </c>
      <c r="F138" s="60">
        <v>1.1000000000000001</v>
      </c>
      <c r="G138" s="61">
        <v>1</v>
      </c>
      <c r="H138" s="24" t="s">
        <v>11</v>
      </c>
      <c r="I138" s="27">
        <v>44197</v>
      </c>
      <c r="J138" s="27">
        <v>45658</v>
      </c>
    </row>
    <row r="139" spans="1:10">
      <c r="A139" s="14" t="s">
        <v>7676</v>
      </c>
      <c r="B139" s="14" t="s">
        <v>7490</v>
      </c>
      <c r="C139" s="14" t="s">
        <v>7677</v>
      </c>
      <c r="D139" s="14" t="s">
        <v>7484</v>
      </c>
      <c r="E139" s="14" t="s">
        <v>7678</v>
      </c>
      <c r="F139" s="60">
        <v>1.1000000000000001</v>
      </c>
      <c r="G139" s="61">
        <v>1</v>
      </c>
      <c r="H139" s="24" t="s">
        <v>11</v>
      </c>
      <c r="I139" s="27">
        <v>44197</v>
      </c>
      <c r="J139" s="27">
        <v>45658</v>
      </c>
    </row>
    <row r="140" spans="1:10">
      <c r="A140" s="14" t="s">
        <v>7477</v>
      </c>
      <c r="B140" s="14" t="s">
        <v>7478</v>
      </c>
      <c r="C140" s="14" t="s">
        <v>7679</v>
      </c>
      <c r="D140" s="14" t="s">
        <v>7480</v>
      </c>
      <c r="E140" s="14" t="s">
        <v>7680</v>
      </c>
      <c r="F140" s="60">
        <v>1.1000000000000001</v>
      </c>
      <c r="G140" s="61">
        <v>1</v>
      </c>
      <c r="H140" s="24" t="s">
        <v>11</v>
      </c>
      <c r="I140" s="27">
        <v>44197</v>
      </c>
      <c r="J140" s="27">
        <v>45658</v>
      </c>
    </row>
    <row r="141" spans="1:10">
      <c r="A141" s="14" t="s">
        <v>7486</v>
      </c>
      <c r="B141" s="14" t="s">
        <v>7478</v>
      </c>
      <c r="C141" s="14" t="s">
        <v>7681</v>
      </c>
      <c r="D141" s="14" t="s">
        <v>7480</v>
      </c>
      <c r="E141" s="14" t="s">
        <v>7682</v>
      </c>
      <c r="F141" s="60">
        <v>1.1000000000000001</v>
      </c>
      <c r="G141" s="61">
        <v>1</v>
      </c>
      <c r="H141" s="24" t="s">
        <v>11</v>
      </c>
      <c r="I141" s="27">
        <v>44197</v>
      </c>
      <c r="J141" s="27">
        <v>45658</v>
      </c>
    </row>
    <row r="142" spans="1:10">
      <c r="A142" s="14" t="s">
        <v>7486</v>
      </c>
      <c r="B142" s="14" t="s">
        <v>7478</v>
      </c>
      <c r="C142" s="15" t="s">
        <v>7683</v>
      </c>
      <c r="D142" s="14" t="s">
        <v>7480</v>
      </c>
      <c r="E142" s="14" t="s">
        <v>7682</v>
      </c>
      <c r="F142" s="60">
        <v>1.1000000000000001</v>
      </c>
      <c r="G142" s="61">
        <v>1</v>
      </c>
      <c r="H142" s="24" t="s">
        <v>11</v>
      </c>
      <c r="I142" s="27">
        <v>44197</v>
      </c>
      <c r="J142" s="27">
        <v>45658</v>
      </c>
    </row>
    <row r="143" spans="1:10">
      <c r="A143" s="14" t="s">
        <v>7567</v>
      </c>
      <c r="B143" s="14" t="s">
        <v>7538</v>
      </c>
      <c r="C143" s="15" t="s">
        <v>7684</v>
      </c>
      <c r="D143" s="14" t="s">
        <v>7484</v>
      </c>
      <c r="E143" s="14" t="s">
        <v>7555</v>
      </c>
      <c r="F143" s="60">
        <v>1.1000000000000001</v>
      </c>
      <c r="G143" s="61">
        <v>1</v>
      </c>
      <c r="H143" s="24" t="s">
        <v>11</v>
      </c>
      <c r="I143" s="27">
        <v>44197</v>
      </c>
      <c r="J143" s="27">
        <v>45658</v>
      </c>
    </row>
    <row r="144" spans="1:10">
      <c r="A144" s="14" t="s">
        <v>7486</v>
      </c>
      <c r="B144" s="14" t="s">
        <v>7478</v>
      </c>
      <c r="C144" s="14" t="s">
        <v>7685</v>
      </c>
      <c r="D144" s="14" t="s">
        <v>7480</v>
      </c>
      <c r="E144" s="14" t="s">
        <v>7686</v>
      </c>
      <c r="F144" s="60">
        <v>1.1000000000000001</v>
      </c>
      <c r="G144" s="61">
        <v>1</v>
      </c>
      <c r="H144" s="24" t="s">
        <v>11</v>
      </c>
      <c r="I144" s="27">
        <v>44197</v>
      </c>
      <c r="J144" s="27">
        <v>45658</v>
      </c>
    </row>
    <row r="145" spans="1:10">
      <c r="A145" s="14" t="s">
        <v>7486</v>
      </c>
      <c r="B145" s="14" t="s">
        <v>7478</v>
      </c>
      <c r="C145" s="14" t="s">
        <v>7687</v>
      </c>
      <c r="D145" s="14" t="s">
        <v>7480</v>
      </c>
      <c r="E145" s="14" t="s">
        <v>7686</v>
      </c>
      <c r="F145" s="60">
        <v>1.1000000000000001</v>
      </c>
      <c r="G145" s="61">
        <v>1</v>
      </c>
      <c r="H145" s="24" t="s">
        <v>11</v>
      </c>
      <c r="I145" s="27">
        <v>44197</v>
      </c>
      <c r="J145" s="27">
        <v>45658</v>
      </c>
    </row>
    <row r="146" spans="1:10">
      <c r="A146" s="14" t="s">
        <v>7477</v>
      </c>
      <c r="B146" s="14" t="s">
        <v>7478</v>
      </c>
      <c r="C146" s="14" t="s">
        <v>7688</v>
      </c>
      <c r="D146" s="14" t="s">
        <v>7480</v>
      </c>
      <c r="E146" s="14" t="s">
        <v>7689</v>
      </c>
      <c r="F146" s="60">
        <v>1.1000000000000001</v>
      </c>
      <c r="G146" s="61">
        <v>1</v>
      </c>
      <c r="H146" s="24" t="s">
        <v>11</v>
      </c>
      <c r="I146" s="27">
        <v>44197</v>
      </c>
      <c r="J146" s="27">
        <v>45658</v>
      </c>
    </row>
    <row r="147" spans="1:10">
      <c r="A147" s="14" t="s">
        <v>7482</v>
      </c>
      <c r="B147" s="14" t="s">
        <v>7498</v>
      </c>
      <c r="C147" s="14" t="s">
        <v>7690</v>
      </c>
      <c r="D147" s="14" t="s">
        <v>7480</v>
      </c>
      <c r="E147" s="14" t="s">
        <v>7691</v>
      </c>
      <c r="F147" s="60">
        <v>1.1000000000000001</v>
      </c>
      <c r="G147" s="61">
        <v>1</v>
      </c>
      <c r="H147" s="24" t="s">
        <v>11</v>
      </c>
      <c r="I147" s="27">
        <v>44197</v>
      </c>
      <c r="J147" s="27">
        <v>45658</v>
      </c>
    </row>
    <row r="148" spans="1:10">
      <c r="A148" s="14" t="s">
        <v>7477</v>
      </c>
      <c r="B148" s="14" t="s">
        <v>7478</v>
      </c>
      <c r="C148" s="15" t="s">
        <v>7692</v>
      </c>
      <c r="D148" s="14" t="s">
        <v>7480</v>
      </c>
      <c r="E148" s="14" t="s">
        <v>7689</v>
      </c>
      <c r="F148" s="60">
        <v>1.1000000000000001</v>
      </c>
      <c r="G148" s="61">
        <v>1</v>
      </c>
      <c r="H148" s="24" t="s">
        <v>11</v>
      </c>
      <c r="I148" s="27">
        <v>44197</v>
      </c>
      <c r="J148" s="27">
        <v>45658</v>
      </c>
    </row>
    <row r="149" spans="1:10">
      <c r="A149" s="14" t="s">
        <v>7482</v>
      </c>
      <c r="B149" s="14" t="s">
        <v>7498</v>
      </c>
      <c r="C149" s="14" t="s">
        <v>7693</v>
      </c>
      <c r="D149" s="14" t="s">
        <v>7480</v>
      </c>
      <c r="E149" s="14" t="s">
        <v>7691</v>
      </c>
      <c r="F149" s="60">
        <v>1.1000000000000001</v>
      </c>
      <c r="G149" s="61">
        <v>1</v>
      </c>
      <c r="H149" s="24" t="s">
        <v>11</v>
      </c>
      <c r="I149" s="27">
        <v>44197</v>
      </c>
      <c r="J149" s="27">
        <v>45658</v>
      </c>
    </row>
    <row r="150" spans="1:10">
      <c r="A150" s="14" t="s">
        <v>7694</v>
      </c>
      <c r="B150" s="14" t="s">
        <v>7478</v>
      </c>
      <c r="C150" s="14" t="s">
        <v>7695</v>
      </c>
      <c r="D150" s="14" t="s">
        <v>7484</v>
      </c>
      <c r="E150" s="14" t="s">
        <v>7696</v>
      </c>
      <c r="F150" s="60">
        <v>1.1000000000000001</v>
      </c>
      <c r="G150" s="61">
        <v>1</v>
      </c>
      <c r="H150" s="24" t="s">
        <v>11</v>
      </c>
      <c r="I150" s="27">
        <v>44197</v>
      </c>
      <c r="J150" s="27">
        <v>45658</v>
      </c>
    </row>
    <row r="151" spans="1:10">
      <c r="A151" s="14" t="s">
        <v>7694</v>
      </c>
      <c r="B151" s="14" t="s">
        <v>7550</v>
      </c>
      <c r="C151" s="14" t="s">
        <v>7697</v>
      </c>
      <c r="D151" s="14" t="s">
        <v>7484</v>
      </c>
      <c r="E151" s="14" t="s">
        <v>7698</v>
      </c>
      <c r="F151" s="60">
        <v>1.1000000000000001</v>
      </c>
      <c r="G151" s="61">
        <v>1</v>
      </c>
      <c r="H151" s="24" t="s">
        <v>11</v>
      </c>
      <c r="I151" s="27">
        <v>44197</v>
      </c>
      <c r="J151" s="27">
        <v>45658</v>
      </c>
    </row>
    <row r="152" spans="1:10">
      <c r="A152" s="14" t="s">
        <v>7694</v>
      </c>
      <c r="B152" s="14" t="s">
        <v>7550</v>
      </c>
      <c r="C152" s="14" t="s">
        <v>7697</v>
      </c>
      <c r="D152" s="14" t="s">
        <v>7699</v>
      </c>
      <c r="E152" s="14" t="s">
        <v>7698</v>
      </c>
      <c r="F152" s="60">
        <v>1.1000000000000001</v>
      </c>
      <c r="G152" s="61">
        <v>1</v>
      </c>
      <c r="H152" s="24" t="s">
        <v>11</v>
      </c>
      <c r="I152" s="27">
        <v>44197</v>
      </c>
      <c r="J152" s="27">
        <v>45658</v>
      </c>
    </row>
    <row r="153" spans="1:10">
      <c r="A153" s="14" t="s">
        <v>7694</v>
      </c>
      <c r="B153" s="14" t="s">
        <v>7550</v>
      </c>
      <c r="C153" s="14" t="s">
        <v>7700</v>
      </c>
      <c r="D153" s="14" t="s">
        <v>7484</v>
      </c>
      <c r="E153" s="14" t="s">
        <v>7698</v>
      </c>
      <c r="F153" s="60">
        <v>1.1000000000000001</v>
      </c>
      <c r="G153" s="61">
        <v>1</v>
      </c>
      <c r="H153" s="24" t="s">
        <v>11</v>
      </c>
      <c r="I153" s="27">
        <v>44197</v>
      </c>
      <c r="J153" s="27">
        <v>45658</v>
      </c>
    </row>
    <row r="154" spans="1:10">
      <c r="A154" s="14" t="s">
        <v>7694</v>
      </c>
      <c r="B154" s="14" t="s">
        <v>7550</v>
      </c>
      <c r="C154" s="15" t="s">
        <v>7701</v>
      </c>
      <c r="D154" s="14" t="s">
        <v>7699</v>
      </c>
      <c r="E154" s="14" t="s">
        <v>7698</v>
      </c>
      <c r="F154" s="60">
        <v>1.1000000000000001</v>
      </c>
      <c r="G154" s="61">
        <v>1</v>
      </c>
      <c r="H154" s="24" t="s">
        <v>11</v>
      </c>
      <c r="I154" s="27">
        <v>44197</v>
      </c>
      <c r="J154" s="27">
        <v>45658</v>
      </c>
    </row>
    <row r="155" spans="1:10">
      <c r="A155" s="55" t="s">
        <v>7599</v>
      </c>
      <c r="B155" s="55" t="s">
        <v>7538</v>
      </c>
      <c r="C155" s="55" t="s">
        <v>7702</v>
      </c>
      <c r="D155" s="55" t="s">
        <v>7480</v>
      </c>
      <c r="E155" s="55" t="s">
        <v>7540</v>
      </c>
      <c r="F155" s="60">
        <v>1.1000000000000001</v>
      </c>
      <c r="G155" s="61">
        <v>1</v>
      </c>
      <c r="H155" s="24" t="s">
        <v>11</v>
      </c>
      <c r="I155" s="27">
        <v>44197</v>
      </c>
      <c r="J155" s="27">
        <v>45658</v>
      </c>
    </row>
    <row r="156" spans="1:10">
      <c r="A156" s="14" t="s">
        <v>7626</v>
      </c>
      <c r="B156" s="14" t="s">
        <v>7478</v>
      </c>
      <c r="C156" s="14" t="s">
        <v>7703</v>
      </c>
      <c r="D156" s="14" t="s">
        <v>7543</v>
      </c>
      <c r="E156" s="14" t="s">
        <v>7704</v>
      </c>
      <c r="F156" s="60">
        <v>1.1000000000000001</v>
      </c>
      <c r="G156" s="61">
        <v>1</v>
      </c>
      <c r="H156" s="24" t="s">
        <v>11</v>
      </c>
      <c r="I156" s="27">
        <v>44197</v>
      </c>
      <c r="J156" s="27">
        <v>45658</v>
      </c>
    </row>
    <row r="157" spans="1:10">
      <c r="A157" s="14" t="s">
        <v>7626</v>
      </c>
      <c r="B157" s="14" t="s">
        <v>7478</v>
      </c>
      <c r="C157" s="14" t="s">
        <v>7705</v>
      </c>
      <c r="D157" s="14" t="s">
        <v>7543</v>
      </c>
      <c r="E157" s="14" t="s">
        <v>7704</v>
      </c>
      <c r="F157" s="60">
        <v>1.1000000000000001</v>
      </c>
      <c r="G157" s="61">
        <v>1</v>
      </c>
      <c r="H157" s="24" t="s">
        <v>11</v>
      </c>
      <c r="I157" s="27">
        <v>44197</v>
      </c>
      <c r="J157" s="27">
        <v>45658</v>
      </c>
    </row>
    <row r="158" spans="1:10">
      <c r="A158" s="14" t="s">
        <v>7477</v>
      </c>
      <c r="B158" s="14" t="s">
        <v>7478</v>
      </c>
      <c r="C158" s="14" t="s">
        <v>7706</v>
      </c>
      <c r="D158" s="14" t="s">
        <v>7480</v>
      </c>
      <c r="E158" s="14" t="s">
        <v>7689</v>
      </c>
      <c r="F158" s="60">
        <v>1.1000000000000001</v>
      </c>
      <c r="G158" s="61">
        <v>1</v>
      </c>
      <c r="H158" s="24" t="s">
        <v>11</v>
      </c>
      <c r="I158" s="27">
        <v>44197</v>
      </c>
      <c r="J158" s="27">
        <v>45658</v>
      </c>
    </row>
    <row r="159" spans="1:10">
      <c r="A159" s="14" t="s">
        <v>7599</v>
      </c>
      <c r="B159" s="14" t="s">
        <v>7498</v>
      </c>
      <c r="C159" s="14" t="s">
        <v>7707</v>
      </c>
      <c r="D159" s="14" t="s">
        <v>7480</v>
      </c>
      <c r="E159" s="14" t="s">
        <v>7659</v>
      </c>
      <c r="F159" s="60">
        <v>1.1000000000000001</v>
      </c>
      <c r="G159" s="61">
        <v>1</v>
      </c>
      <c r="H159" s="24" t="s">
        <v>11</v>
      </c>
      <c r="I159" s="27">
        <v>44197</v>
      </c>
      <c r="J159" s="27">
        <v>45658</v>
      </c>
    </row>
    <row r="160" spans="1:10">
      <c r="A160" s="14" t="s">
        <v>7582</v>
      </c>
      <c r="B160" s="14" t="s">
        <v>7498</v>
      </c>
      <c r="C160" s="14" t="s">
        <v>7708</v>
      </c>
      <c r="D160" s="14" t="s">
        <v>7480</v>
      </c>
      <c r="E160" s="14" t="s">
        <v>7661</v>
      </c>
      <c r="F160" s="60">
        <v>1.1000000000000001</v>
      </c>
      <c r="G160" s="61">
        <v>1</v>
      </c>
      <c r="H160" s="24" t="s">
        <v>11</v>
      </c>
      <c r="I160" s="27">
        <v>44197</v>
      </c>
      <c r="J160" s="27">
        <v>45658</v>
      </c>
    </row>
    <row r="161" spans="1:10">
      <c r="A161" s="14" t="s">
        <v>7582</v>
      </c>
      <c r="B161" s="14" t="s">
        <v>7498</v>
      </c>
      <c r="C161" s="14" t="s">
        <v>7709</v>
      </c>
      <c r="D161" s="14" t="s">
        <v>7480</v>
      </c>
      <c r="E161" s="14" t="s">
        <v>7661</v>
      </c>
      <c r="F161" s="60">
        <v>1.1000000000000001</v>
      </c>
      <c r="G161" s="61">
        <v>1</v>
      </c>
      <c r="H161" s="24" t="s">
        <v>11</v>
      </c>
      <c r="I161" s="27">
        <v>44197</v>
      </c>
      <c r="J161" s="27">
        <v>45658</v>
      </c>
    </row>
    <row r="162" spans="1:10">
      <c r="A162" s="14" t="s">
        <v>7582</v>
      </c>
      <c r="B162" s="14" t="s">
        <v>7478</v>
      </c>
      <c r="C162" s="14" t="s">
        <v>7710</v>
      </c>
      <c r="D162" s="14" t="s">
        <v>7480</v>
      </c>
      <c r="E162" s="14" t="s">
        <v>7661</v>
      </c>
      <c r="F162" s="60">
        <v>1.1000000000000001</v>
      </c>
      <c r="G162" s="61">
        <v>1</v>
      </c>
      <c r="H162" s="24" t="s">
        <v>11</v>
      </c>
      <c r="I162" s="27">
        <v>44197</v>
      </c>
      <c r="J162" s="27">
        <v>45658</v>
      </c>
    </row>
    <row r="163" spans="1:10">
      <c r="A163" s="14" t="s">
        <v>7582</v>
      </c>
      <c r="B163" s="14" t="s">
        <v>7478</v>
      </c>
      <c r="C163" s="14" t="s">
        <v>7711</v>
      </c>
      <c r="D163" s="14" t="s">
        <v>7480</v>
      </c>
      <c r="E163" s="14" t="s">
        <v>7661</v>
      </c>
      <c r="F163" s="60">
        <v>1.1000000000000001</v>
      </c>
      <c r="G163" s="61">
        <v>1</v>
      </c>
      <c r="H163" s="24" t="s">
        <v>11</v>
      </c>
      <c r="I163" s="27">
        <v>44197</v>
      </c>
      <c r="J163" s="27">
        <v>45658</v>
      </c>
    </row>
    <row r="164" spans="1:10">
      <c r="A164" s="14" t="s">
        <v>7582</v>
      </c>
      <c r="B164" s="14" t="s">
        <v>7478</v>
      </c>
      <c r="C164" s="14" t="s">
        <v>7712</v>
      </c>
      <c r="D164" s="14" t="s">
        <v>7480</v>
      </c>
      <c r="E164" s="14" t="s">
        <v>7661</v>
      </c>
      <c r="F164" s="60">
        <v>1.1000000000000001</v>
      </c>
      <c r="G164" s="61">
        <v>1</v>
      </c>
      <c r="H164" s="24" t="s">
        <v>11</v>
      </c>
      <c r="I164" s="27">
        <v>44197</v>
      </c>
      <c r="J164" s="27">
        <v>45658</v>
      </c>
    </row>
    <row r="165" spans="1:10">
      <c r="A165" s="14" t="s">
        <v>7713</v>
      </c>
      <c r="B165" s="14" t="s">
        <v>7498</v>
      </c>
      <c r="C165" s="14" t="s">
        <v>7714</v>
      </c>
      <c r="D165" s="14" t="s">
        <v>7480</v>
      </c>
      <c r="E165" s="14" t="s">
        <v>7715</v>
      </c>
      <c r="F165" s="60">
        <v>1.1000000000000001</v>
      </c>
      <c r="G165" s="61">
        <v>1</v>
      </c>
      <c r="H165" s="24" t="s">
        <v>11</v>
      </c>
      <c r="I165" s="27">
        <v>44197</v>
      </c>
      <c r="J165" s="27">
        <v>45658</v>
      </c>
    </row>
    <row r="166" spans="1:10">
      <c r="A166" s="14" t="s">
        <v>7713</v>
      </c>
      <c r="B166" s="14" t="s">
        <v>7498</v>
      </c>
      <c r="C166" s="14" t="s">
        <v>7716</v>
      </c>
      <c r="D166" s="14" t="s">
        <v>7480</v>
      </c>
      <c r="E166" s="14" t="s">
        <v>7717</v>
      </c>
      <c r="F166" s="60">
        <v>1.1000000000000001</v>
      </c>
      <c r="G166" s="61">
        <v>1</v>
      </c>
      <c r="H166" s="24" t="s">
        <v>11</v>
      </c>
      <c r="I166" s="27">
        <v>44197</v>
      </c>
      <c r="J166" s="27">
        <v>45658</v>
      </c>
    </row>
    <row r="167" spans="1:10">
      <c r="A167" s="14" t="s">
        <v>7718</v>
      </c>
      <c r="B167" s="14" t="s">
        <v>7498</v>
      </c>
      <c r="C167" s="14" t="s">
        <v>7719</v>
      </c>
      <c r="D167" s="14" t="s">
        <v>7480</v>
      </c>
      <c r="E167" s="14" t="s">
        <v>7720</v>
      </c>
      <c r="F167" s="60">
        <v>1.1000000000000001</v>
      </c>
      <c r="G167" s="61">
        <v>1</v>
      </c>
      <c r="H167" s="24" t="s">
        <v>11</v>
      </c>
      <c r="I167" s="27">
        <v>44197</v>
      </c>
      <c r="J167" s="27">
        <v>45658</v>
      </c>
    </row>
    <row r="168" spans="1:10">
      <c r="A168" s="15" t="s">
        <v>7477</v>
      </c>
      <c r="B168" s="15" t="s">
        <v>7478</v>
      </c>
      <c r="C168" s="15" t="s">
        <v>7721</v>
      </c>
      <c r="D168" s="15" t="s">
        <v>7484</v>
      </c>
      <c r="E168" s="15" t="s">
        <v>7722</v>
      </c>
      <c r="F168" s="60">
        <v>1.1000000000000001</v>
      </c>
      <c r="G168" s="61">
        <v>1</v>
      </c>
      <c r="H168" s="24" t="s">
        <v>11</v>
      </c>
      <c r="I168" s="27">
        <v>44197</v>
      </c>
      <c r="J168" s="27">
        <v>45658</v>
      </c>
    </row>
    <row r="169" spans="1:10">
      <c r="A169" s="14" t="s">
        <v>7489</v>
      </c>
      <c r="B169" s="14" t="s">
        <v>7498</v>
      </c>
      <c r="C169" s="14" t="s">
        <v>7723</v>
      </c>
      <c r="D169" s="14" t="s">
        <v>7480</v>
      </c>
      <c r="E169" s="14" t="s">
        <v>7724</v>
      </c>
      <c r="F169" s="60">
        <v>1.1000000000000001</v>
      </c>
      <c r="G169" s="61">
        <v>1</v>
      </c>
      <c r="H169" s="24" t="s">
        <v>11</v>
      </c>
      <c r="I169" s="27">
        <v>44197</v>
      </c>
      <c r="J169" s="27">
        <v>45658</v>
      </c>
    </row>
    <row r="170" spans="1:10">
      <c r="A170" s="14" t="s">
        <v>7482</v>
      </c>
      <c r="B170" s="14" t="s">
        <v>7498</v>
      </c>
      <c r="C170" s="14" t="s">
        <v>7725</v>
      </c>
      <c r="D170" s="14" t="s">
        <v>7480</v>
      </c>
      <c r="E170" s="14" t="s">
        <v>7726</v>
      </c>
      <c r="F170" s="60">
        <v>1.1000000000000001</v>
      </c>
      <c r="G170" s="61">
        <v>1</v>
      </c>
      <c r="H170" s="24" t="s">
        <v>11</v>
      </c>
      <c r="I170" s="27">
        <v>44197</v>
      </c>
      <c r="J170" s="27">
        <v>45658</v>
      </c>
    </row>
    <row r="171" spans="1:10">
      <c r="A171" s="14" t="s">
        <v>7727</v>
      </c>
      <c r="B171" s="14" t="s">
        <v>7498</v>
      </c>
      <c r="C171" s="14" t="s">
        <v>7728</v>
      </c>
      <c r="D171" s="14" t="s">
        <v>7480</v>
      </c>
      <c r="E171" s="14" t="s">
        <v>7729</v>
      </c>
      <c r="F171" s="60">
        <v>1.1000000000000001</v>
      </c>
      <c r="G171" s="61">
        <v>1</v>
      </c>
      <c r="H171" s="24" t="s">
        <v>11</v>
      </c>
      <c r="I171" s="27">
        <v>44197</v>
      </c>
      <c r="J171" s="27">
        <v>45658</v>
      </c>
    </row>
    <row r="172" spans="1:10">
      <c r="A172" s="14" t="s">
        <v>7730</v>
      </c>
      <c r="B172" s="14" t="s">
        <v>7498</v>
      </c>
      <c r="C172" s="14" t="s">
        <v>7731</v>
      </c>
      <c r="D172" s="14" t="s">
        <v>7480</v>
      </c>
      <c r="E172" s="14" t="s">
        <v>7732</v>
      </c>
      <c r="F172" s="60">
        <v>1.1000000000000001</v>
      </c>
      <c r="G172" s="61">
        <v>1</v>
      </c>
      <c r="H172" s="24" t="s">
        <v>11</v>
      </c>
      <c r="I172" s="27">
        <v>44197</v>
      </c>
      <c r="J172" s="27">
        <v>45658</v>
      </c>
    </row>
    <row r="173" spans="1:10">
      <c r="A173" s="14" t="s">
        <v>7477</v>
      </c>
      <c r="B173" s="14" t="s">
        <v>7490</v>
      </c>
      <c r="C173" s="14" t="s">
        <v>7733</v>
      </c>
      <c r="D173" s="14" t="s">
        <v>7480</v>
      </c>
      <c r="E173" s="14" t="s">
        <v>7734</v>
      </c>
      <c r="F173" s="60">
        <v>1.1000000000000001</v>
      </c>
      <c r="G173" s="61">
        <v>1</v>
      </c>
      <c r="H173" s="24" t="s">
        <v>11</v>
      </c>
      <c r="I173" s="27">
        <v>44197</v>
      </c>
      <c r="J173" s="27">
        <v>45658</v>
      </c>
    </row>
    <row r="174" spans="1:10">
      <c r="A174" s="14" t="s">
        <v>7735</v>
      </c>
      <c r="B174" s="14" t="s">
        <v>7490</v>
      </c>
      <c r="C174" s="14" t="s">
        <v>7736</v>
      </c>
      <c r="D174" s="14" t="s">
        <v>7480</v>
      </c>
      <c r="E174" s="14" t="s">
        <v>7737</v>
      </c>
      <c r="F174" s="60">
        <v>1.1000000000000001</v>
      </c>
      <c r="G174" s="61">
        <v>1</v>
      </c>
      <c r="H174" s="24" t="s">
        <v>11</v>
      </c>
      <c r="I174" s="27">
        <v>44197</v>
      </c>
      <c r="J174" s="27">
        <v>45658</v>
      </c>
    </row>
    <row r="175" spans="1:10">
      <c r="A175" s="55" t="s">
        <v>7567</v>
      </c>
      <c r="B175" s="55" t="s">
        <v>7538</v>
      </c>
      <c r="C175" s="55" t="s">
        <v>7738</v>
      </c>
      <c r="D175" s="55" t="s">
        <v>7480</v>
      </c>
      <c r="E175" s="55" t="s">
        <v>7540</v>
      </c>
      <c r="F175" s="60">
        <v>1.1000000000000001</v>
      </c>
      <c r="G175" s="61">
        <v>1</v>
      </c>
      <c r="H175" s="24" t="s">
        <v>11</v>
      </c>
      <c r="I175" s="27">
        <v>44197</v>
      </c>
      <c r="J175" s="27">
        <v>45658</v>
      </c>
    </row>
    <row r="176" spans="1:10">
      <c r="A176" s="55" t="s">
        <v>7567</v>
      </c>
      <c r="B176" s="55" t="s">
        <v>7538</v>
      </c>
      <c r="C176" s="55" t="s">
        <v>7738</v>
      </c>
      <c r="D176" s="55" t="s">
        <v>7484</v>
      </c>
      <c r="E176" s="55" t="s">
        <v>7540</v>
      </c>
      <c r="F176" s="60">
        <v>1.1000000000000001</v>
      </c>
      <c r="G176" s="61">
        <v>1</v>
      </c>
      <c r="H176" s="24" t="s">
        <v>11</v>
      </c>
      <c r="I176" s="27">
        <v>44197</v>
      </c>
      <c r="J176" s="27">
        <v>45658</v>
      </c>
    </row>
    <row r="177" spans="1:10">
      <c r="A177" s="55" t="s">
        <v>7567</v>
      </c>
      <c r="B177" s="55" t="s">
        <v>7538</v>
      </c>
      <c r="C177" s="55" t="s">
        <v>7738</v>
      </c>
      <c r="D177" s="55" t="s">
        <v>7569</v>
      </c>
      <c r="E177" s="55" t="s">
        <v>7540</v>
      </c>
      <c r="F177" s="60">
        <v>1.1000000000000001</v>
      </c>
      <c r="G177" s="61">
        <v>1</v>
      </c>
      <c r="H177" s="24" t="s">
        <v>11</v>
      </c>
      <c r="I177" s="27">
        <v>44197</v>
      </c>
      <c r="J177" s="27">
        <v>45658</v>
      </c>
    </row>
    <row r="178" spans="1:10">
      <c r="A178" s="14" t="s">
        <v>7477</v>
      </c>
      <c r="B178" s="14" t="s">
        <v>7498</v>
      </c>
      <c r="C178" s="14" t="s">
        <v>7739</v>
      </c>
      <c r="D178" s="14" t="s">
        <v>7480</v>
      </c>
      <c r="E178" s="14" t="s">
        <v>7740</v>
      </c>
      <c r="F178" s="60">
        <v>1.1000000000000001</v>
      </c>
      <c r="G178" s="61">
        <v>1</v>
      </c>
      <c r="H178" s="24" t="s">
        <v>11</v>
      </c>
      <c r="I178" s="27">
        <v>44197</v>
      </c>
      <c r="J178" s="27">
        <v>45658</v>
      </c>
    </row>
    <row r="179" spans="1:10">
      <c r="A179" s="14" t="s">
        <v>7599</v>
      </c>
      <c r="B179" s="14" t="s">
        <v>7498</v>
      </c>
      <c r="C179" s="14" t="s">
        <v>7741</v>
      </c>
      <c r="D179" s="14" t="s">
        <v>7543</v>
      </c>
      <c r="E179" s="14" t="s">
        <v>7742</v>
      </c>
      <c r="F179" s="60">
        <v>1.1000000000000001</v>
      </c>
      <c r="G179" s="61">
        <v>1</v>
      </c>
      <c r="H179" s="24" t="s">
        <v>11</v>
      </c>
      <c r="I179" s="27">
        <v>44197</v>
      </c>
      <c r="J179" s="27">
        <v>45658</v>
      </c>
    </row>
    <row r="180" spans="1:10">
      <c r="A180" s="14" t="s">
        <v>7486</v>
      </c>
      <c r="B180" s="14" t="s">
        <v>7498</v>
      </c>
      <c r="C180" s="14" t="s">
        <v>7743</v>
      </c>
      <c r="D180" s="14" t="s">
        <v>7480</v>
      </c>
      <c r="E180" s="14" t="s">
        <v>7744</v>
      </c>
      <c r="F180" s="60">
        <v>1.1000000000000001</v>
      </c>
      <c r="G180" s="61">
        <v>1</v>
      </c>
      <c r="H180" s="24" t="s">
        <v>11</v>
      </c>
      <c r="I180" s="27">
        <v>44197</v>
      </c>
      <c r="J180" s="27">
        <v>45658</v>
      </c>
    </row>
    <row r="181" spans="1:10">
      <c r="A181" s="14" t="s">
        <v>7626</v>
      </c>
      <c r="B181" s="14" t="s">
        <v>7498</v>
      </c>
      <c r="C181" s="14" t="s">
        <v>7745</v>
      </c>
      <c r="D181" s="14" t="s">
        <v>7480</v>
      </c>
      <c r="E181" s="14" t="s">
        <v>7746</v>
      </c>
      <c r="F181" s="60">
        <v>1.1000000000000001</v>
      </c>
      <c r="G181" s="61">
        <v>1</v>
      </c>
      <c r="H181" s="24" t="s">
        <v>11</v>
      </c>
      <c r="I181" s="27">
        <v>44197</v>
      </c>
      <c r="J181" s="27">
        <v>45658</v>
      </c>
    </row>
    <row r="182" spans="1:10">
      <c r="A182" s="14" t="s">
        <v>7582</v>
      </c>
      <c r="B182" s="14" t="s">
        <v>7490</v>
      </c>
      <c r="C182" s="14" t="s">
        <v>7747</v>
      </c>
      <c r="D182" s="14" t="s">
        <v>7480</v>
      </c>
      <c r="E182" s="14" t="s">
        <v>7661</v>
      </c>
      <c r="F182" s="60">
        <v>1.1000000000000001</v>
      </c>
      <c r="G182" s="61">
        <v>1</v>
      </c>
      <c r="H182" s="24" t="s">
        <v>11</v>
      </c>
      <c r="I182" s="27">
        <v>44197</v>
      </c>
      <c r="J182" s="27">
        <v>45658</v>
      </c>
    </row>
    <row r="183" spans="1:10">
      <c r="A183" s="14" t="s">
        <v>7582</v>
      </c>
      <c r="B183" s="14" t="s">
        <v>7490</v>
      </c>
      <c r="C183" s="14" t="s">
        <v>7748</v>
      </c>
      <c r="D183" s="14" t="s">
        <v>7480</v>
      </c>
      <c r="E183" s="14" t="s">
        <v>7749</v>
      </c>
      <c r="F183" s="60">
        <v>1.1000000000000001</v>
      </c>
      <c r="G183" s="61">
        <v>1</v>
      </c>
      <c r="H183" s="24" t="s">
        <v>11</v>
      </c>
      <c r="I183" s="27">
        <v>44197</v>
      </c>
      <c r="J183" s="27">
        <v>45658</v>
      </c>
    </row>
    <row r="184" spans="1:10">
      <c r="A184" s="14" t="s">
        <v>7735</v>
      </c>
      <c r="B184" s="14" t="s">
        <v>7673</v>
      </c>
      <c r="C184" s="14" t="s">
        <v>7750</v>
      </c>
      <c r="D184" s="14" t="s">
        <v>7484</v>
      </c>
      <c r="E184" s="14" t="s">
        <v>7751</v>
      </c>
      <c r="F184" s="60">
        <v>1.1000000000000001</v>
      </c>
      <c r="G184" s="61">
        <v>1</v>
      </c>
      <c r="H184" s="24" t="s">
        <v>11</v>
      </c>
      <c r="I184" s="27">
        <v>44197</v>
      </c>
      <c r="J184" s="27">
        <v>45658</v>
      </c>
    </row>
    <row r="185" spans="1:10">
      <c r="A185" s="14" t="s">
        <v>7477</v>
      </c>
      <c r="B185" s="14" t="s">
        <v>7498</v>
      </c>
      <c r="C185" s="14" t="s">
        <v>7752</v>
      </c>
      <c r="D185" s="14" t="s">
        <v>7480</v>
      </c>
      <c r="E185" s="14" t="s">
        <v>7753</v>
      </c>
      <c r="F185" s="60">
        <v>1.1000000000000001</v>
      </c>
      <c r="G185" s="61">
        <v>1</v>
      </c>
      <c r="H185" s="24" t="s">
        <v>11</v>
      </c>
      <c r="I185" s="27">
        <v>44197</v>
      </c>
      <c r="J185" s="27">
        <v>45658</v>
      </c>
    </row>
    <row r="186" spans="1:10">
      <c r="A186" s="14" t="s">
        <v>7489</v>
      </c>
      <c r="B186" s="14" t="s">
        <v>7498</v>
      </c>
      <c r="C186" s="14" t="s">
        <v>7754</v>
      </c>
      <c r="D186" s="14" t="s">
        <v>7480</v>
      </c>
      <c r="E186" s="14" t="s">
        <v>7755</v>
      </c>
      <c r="F186" s="60">
        <v>1.1000000000000001</v>
      </c>
      <c r="G186" s="61">
        <v>1</v>
      </c>
      <c r="H186" s="24" t="s">
        <v>11</v>
      </c>
      <c r="I186" s="27">
        <v>44197</v>
      </c>
      <c r="J186" s="27">
        <v>45658</v>
      </c>
    </row>
    <row r="187" spans="1:10">
      <c r="A187" s="14" t="s">
        <v>7489</v>
      </c>
      <c r="B187" s="14" t="s">
        <v>7498</v>
      </c>
      <c r="C187" s="14" t="s">
        <v>7754</v>
      </c>
      <c r="D187" s="14" t="s">
        <v>7484</v>
      </c>
      <c r="E187" s="14" t="s">
        <v>7755</v>
      </c>
      <c r="F187" s="60">
        <v>1.1000000000000001</v>
      </c>
      <c r="G187" s="61">
        <v>1</v>
      </c>
      <c r="H187" s="24" t="s">
        <v>11</v>
      </c>
      <c r="I187" s="27">
        <v>44197</v>
      </c>
      <c r="J187" s="27">
        <v>45658</v>
      </c>
    </row>
    <row r="188" spans="1:10">
      <c r="A188" s="14" t="s">
        <v>7582</v>
      </c>
      <c r="B188" s="14" t="s">
        <v>7498</v>
      </c>
      <c r="C188" s="14" t="s">
        <v>7756</v>
      </c>
      <c r="D188" s="14" t="s">
        <v>7480</v>
      </c>
      <c r="E188" s="14" t="s">
        <v>7757</v>
      </c>
      <c r="F188" s="60">
        <v>1.1000000000000001</v>
      </c>
      <c r="G188" s="61">
        <v>1</v>
      </c>
      <c r="H188" s="24" t="s">
        <v>11</v>
      </c>
      <c r="I188" s="27">
        <v>44197</v>
      </c>
      <c r="J188" s="27">
        <v>45658</v>
      </c>
    </row>
    <row r="189" spans="1:10">
      <c r="A189" s="14" t="s">
        <v>7727</v>
      </c>
      <c r="B189" s="14" t="s">
        <v>7498</v>
      </c>
      <c r="C189" s="14" t="s">
        <v>7758</v>
      </c>
      <c r="D189" s="14" t="s">
        <v>7480</v>
      </c>
      <c r="E189" s="14" t="s">
        <v>7759</v>
      </c>
      <c r="F189" s="60">
        <v>1.1000000000000001</v>
      </c>
      <c r="G189" s="61">
        <v>1</v>
      </c>
      <c r="H189" s="24" t="s">
        <v>11</v>
      </c>
      <c r="I189" s="27">
        <v>44197</v>
      </c>
      <c r="J189" s="27">
        <v>45658</v>
      </c>
    </row>
    <row r="190" spans="1:10">
      <c r="A190" s="55" t="s">
        <v>7541</v>
      </c>
      <c r="B190" s="55" t="s">
        <v>7538</v>
      </c>
      <c r="C190" s="55" t="s">
        <v>7760</v>
      </c>
      <c r="D190" s="55" t="s">
        <v>7480</v>
      </c>
      <c r="E190" s="55" t="s">
        <v>7540</v>
      </c>
      <c r="F190" s="60">
        <v>1.1000000000000001</v>
      </c>
      <c r="G190" s="61">
        <v>1</v>
      </c>
      <c r="H190" s="24" t="s">
        <v>11</v>
      </c>
      <c r="I190" s="27">
        <v>44197</v>
      </c>
      <c r="J190" s="27">
        <v>45658</v>
      </c>
    </row>
    <row r="191" spans="1:10">
      <c r="A191" s="55" t="s">
        <v>7541</v>
      </c>
      <c r="B191" s="55" t="s">
        <v>7538</v>
      </c>
      <c r="C191" s="55" t="s">
        <v>7760</v>
      </c>
      <c r="D191" s="55" t="s">
        <v>7484</v>
      </c>
      <c r="E191" s="55" t="s">
        <v>7540</v>
      </c>
      <c r="F191" s="60">
        <v>1.1000000000000001</v>
      </c>
      <c r="G191" s="61">
        <v>1</v>
      </c>
      <c r="H191" s="24" t="s">
        <v>11</v>
      </c>
      <c r="I191" s="27">
        <v>44197</v>
      </c>
      <c r="J191" s="27">
        <v>45658</v>
      </c>
    </row>
    <row r="192" spans="1:10">
      <c r="A192" s="55" t="s">
        <v>7541</v>
      </c>
      <c r="B192" s="55" t="s">
        <v>7538</v>
      </c>
      <c r="C192" s="55" t="s">
        <v>7760</v>
      </c>
      <c r="D192" s="55" t="s">
        <v>7543</v>
      </c>
      <c r="E192" s="55" t="s">
        <v>7540</v>
      </c>
      <c r="F192" s="60">
        <v>1.1000000000000001</v>
      </c>
      <c r="G192" s="61">
        <v>1</v>
      </c>
      <c r="H192" s="24" t="s">
        <v>11</v>
      </c>
      <c r="I192" s="27">
        <v>44197</v>
      </c>
      <c r="J192" s="27">
        <v>45658</v>
      </c>
    </row>
    <row r="193" spans="1:10">
      <c r="A193" s="14" t="s">
        <v>7735</v>
      </c>
      <c r="B193" s="14" t="s">
        <v>7498</v>
      </c>
      <c r="C193" s="14" t="s">
        <v>7761</v>
      </c>
      <c r="D193" s="14" t="s">
        <v>7480</v>
      </c>
      <c r="E193" s="14" t="s">
        <v>7762</v>
      </c>
      <c r="F193" s="60">
        <v>1.1000000000000001</v>
      </c>
      <c r="G193" s="61">
        <v>1</v>
      </c>
      <c r="H193" s="24" t="s">
        <v>11</v>
      </c>
      <c r="I193" s="27">
        <v>44197</v>
      </c>
      <c r="J193" s="27">
        <v>45658</v>
      </c>
    </row>
    <row r="194" spans="1:10">
      <c r="A194" s="14" t="s">
        <v>7477</v>
      </c>
      <c r="B194" s="14" t="s">
        <v>7498</v>
      </c>
      <c r="C194" s="14" t="s">
        <v>7763</v>
      </c>
      <c r="D194" s="14" t="s">
        <v>7480</v>
      </c>
      <c r="E194" s="14" t="s">
        <v>7764</v>
      </c>
      <c r="F194" s="60">
        <v>1.1000000000000001</v>
      </c>
      <c r="G194" s="61">
        <v>1</v>
      </c>
      <c r="H194" s="24" t="s">
        <v>11</v>
      </c>
      <c r="I194" s="27">
        <v>44197</v>
      </c>
      <c r="J194" s="27">
        <v>45658</v>
      </c>
    </row>
    <row r="195" spans="1:10">
      <c r="A195" s="14" t="s">
        <v>7730</v>
      </c>
      <c r="B195" s="14" t="s">
        <v>7498</v>
      </c>
      <c r="C195" s="14" t="s">
        <v>7765</v>
      </c>
      <c r="D195" s="14" t="s">
        <v>7480</v>
      </c>
      <c r="E195" s="14" t="s">
        <v>7766</v>
      </c>
      <c r="F195" s="60">
        <v>1.1000000000000001</v>
      </c>
      <c r="G195" s="61">
        <v>1</v>
      </c>
      <c r="H195" s="24" t="s">
        <v>11</v>
      </c>
      <c r="I195" s="27">
        <v>44197</v>
      </c>
      <c r="J195" s="27">
        <v>45658</v>
      </c>
    </row>
    <row r="196" spans="1:10">
      <c r="A196" s="14" t="s">
        <v>7713</v>
      </c>
      <c r="B196" s="14" t="s">
        <v>7478</v>
      </c>
      <c r="C196" s="14" t="s">
        <v>7767</v>
      </c>
      <c r="D196" s="14" t="s">
        <v>7480</v>
      </c>
      <c r="E196" s="14" t="s">
        <v>7767</v>
      </c>
      <c r="F196" s="60">
        <v>1.1000000000000001</v>
      </c>
      <c r="G196" s="61">
        <v>1</v>
      </c>
      <c r="H196" s="24" t="s">
        <v>11</v>
      </c>
      <c r="I196" s="27">
        <v>44197</v>
      </c>
      <c r="J196" s="27">
        <v>45658</v>
      </c>
    </row>
    <row r="197" spans="1:10">
      <c r="A197" s="14" t="s">
        <v>7713</v>
      </c>
      <c r="B197" s="14" t="s">
        <v>7490</v>
      </c>
      <c r="C197" s="14" t="s">
        <v>7767</v>
      </c>
      <c r="D197" s="14" t="s">
        <v>7484</v>
      </c>
      <c r="E197" s="14" t="s">
        <v>7767</v>
      </c>
      <c r="F197" s="60">
        <v>1.1000000000000001</v>
      </c>
      <c r="G197" s="61">
        <v>1</v>
      </c>
      <c r="H197" s="24" t="s">
        <v>11</v>
      </c>
      <c r="I197" s="27">
        <v>44197</v>
      </c>
      <c r="J197" s="27">
        <v>45658</v>
      </c>
    </row>
    <row r="198" spans="1:10">
      <c r="A198" s="14" t="s">
        <v>7713</v>
      </c>
      <c r="B198" s="14" t="s">
        <v>7490</v>
      </c>
      <c r="C198" s="14" t="s">
        <v>7767</v>
      </c>
      <c r="D198" s="14" t="s">
        <v>7484</v>
      </c>
      <c r="E198" s="14" t="s">
        <v>7767</v>
      </c>
      <c r="F198" s="60">
        <v>1.1000000000000001</v>
      </c>
      <c r="G198" s="61">
        <v>1</v>
      </c>
      <c r="H198" s="24" t="s">
        <v>11</v>
      </c>
      <c r="I198" s="27">
        <v>44197</v>
      </c>
      <c r="J198" s="27">
        <v>45658</v>
      </c>
    </row>
    <row r="199" spans="1:10">
      <c r="A199" s="14" t="s">
        <v>7486</v>
      </c>
      <c r="B199" s="14" t="s">
        <v>7498</v>
      </c>
      <c r="C199" s="14" t="s">
        <v>7768</v>
      </c>
      <c r="D199" s="14" t="s">
        <v>7480</v>
      </c>
      <c r="E199" s="14" t="s">
        <v>7769</v>
      </c>
      <c r="F199" s="60">
        <v>1.1000000000000001</v>
      </c>
      <c r="G199" s="61">
        <v>1</v>
      </c>
      <c r="H199" s="24" t="s">
        <v>11</v>
      </c>
      <c r="I199" s="27">
        <v>44197</v>
      </c>
      <c r="J199" s="27">
        <v>45658</v>
      </c>
    </row>
    <row r="200" spans="1:10">
      <c r="A200" s="14" t="s">
        <v>7486</v>
      </c>
      <c r="B200" s="14" t="s">
        <v>7478</v>
      </c>
      <c r="C200" s="14" t="s">
        <v>7770</v>
      </c>
      <c r="D200" s="14" t="s">
        <v>7480</v>
      </c>
      <c r="E200" s="14" t="s">
        <v>7770</v>
      </c>
      <c r="F200" s="60">
        <v>1.1000000000000001</v>
      </c>
      <c r="G200" s="61">
        <v>1</v>
      </c>
      <c r="H200" s="24" t="s">
        <v>11</v>
      </c>
      <c r="I200" s="27">
        <v>44197</v>
      </c>
      <c r="J200" s="27">
        <v>45658</v>
      </c>
    </row>
    <row r="201" spans="1:10">
      <c r="A201" s="14" t="s">
        <v>7477</v>
      </c>
      <c r="B201" s="14" t="s">
        <v>7498</v>
      </c>
      <c r="C201" s="14" t="s">
        <v>7771</v>
      </c>
      <c r="D201" s="14" t="s">
        <v>7480</v>
      </c>
      <c r="E201" s="14" t="s">
        <v>7772</v>
      </c>
      <c r="F201" s="60">
        <v>1.1000000000000001</v>
      </c>
      <c r="G201" s="61">
        <v>1</v>
      </c>
      <c r="H201" s="24" t="s">
        <v>11</v>
      </c>
      <c r="I201" s="27">
        <v>44197</v>
      </c>
      <c r="J201" s="27">
        <v>45658</v>
      </c>
    </row>
    <row r="202" spans="1:10">
      <c r="A202" s="14" t="s">
        <v>7735</v>
      </c>
      <c r="B202" s="14" t="s">
        <v>7490</v>
      </c>
      <c r="C202" s="14" t="s">
        <v>7773</v>
      </c>
      <c r="D202" s="14" t="s">
        <v>7480</v>
      </c>
      <c r="E202" s="14" t="s">
        <v>7737</v>
      </c>
      <c r="F202" s="60">
        <v>1.1000000000000001</v>
      </c>
      <c r="G202" s="61">
        <v>1</v>
      </c>
      <c r="H202" s="24" t="s">
        <v>11</v>
      </c>
      <c r="I202" s="27">
        <v>44197</v>
      </c>
      <c r="J202" s="27">
        <v>45658</v>
      </c>
    </row>
    <row r="203" spans="1:10">
      <c r="A203" s="14" t="s">
        <v>7735</v>
      </c>
      <c r="B203" s="14" t="s">
        <v>7478</v>
      </c>
      <c r="C203" s="14" t="s">
        <v>7773</v>
      </c>
      <c r="D203" s="14" t="s">
        <v>7480</v>
      </c>
      <c r="E203" s="14" t="s">
        <v>7737</v>
      </c>
      <c r="F203" s="60">
        <v>1.1000000000000001</v>
      </c>
      <c r="G203" s="61">
        <v>1</v>
      </c>
      <c r="H203" s="24" t="s">
        <v>11</v>
      </c>
      <c r="I203" s="27">
        <v>44197</v>
      </c>
      <c r="J203" s="27">
        <v>45658</v>
      </c>
    </row>
    <row r="204" spans="1:10">
      <c r="A204" s="14" t="s">
        <v>7582</v>
      </c>
      <c r="B204" s="14" t="s">
        <v>7498</v>
      </c>
      <c r="C204" s="14" t="s">
        <v>7774</v>
      </c>
      <c r="D204" s="14" t="s">
        <v>7480</v>
      </c>
      <c r="E204" s="14" t="s">
        <v>7757</v>
      </c>
      <c r="F204" s="60">
        <v>1.1000000000000001</v>
      </c>
      <c r="G204" s="61">
        <v>1</v>
      </c>
      <c r="H204" s="24" t="s">
        <v>11</v>
      </c>
      <c r="I204" s="27">
        <v>44197</v>
      </c>
      <c r="J204" s="27">
        <v>45658</v>
      </c>
    </row>
    <row r="205" spans="1:10">
      <c r="A205" s="14" t="s">
        <v>7775</v>
      </c>
      <c r="B205" s="14" t="s">
        <v>7498</v>
      </c>
      <c r="C205" s="14" t="s">
        <v>7776</v>
      </c>
      <c r="D205" s="14" t="s">
        <v>7480</v>
      </c>
      <c r="E205" s="14" t="s">
        <v>7777</v>
      </c>
      <c r="F205" s="60">
        <v>1.1000000000000001</v>
      </c>
      <c r="G205" s="61">
        <v>1</v>
      </c>
      <c r="H205" s="24" t="s">
        <v>11</v>
      </c>
      <c r="I205" s="27">
        <v>44197</v>
      </c>
      <c r="J205" s="27">
        <v>45658</v>
      </c>
    </row>
    <row r="206" spans="1:10">
      <c r="A206" s="14" t="s">
        <v>7486</v>
      </c>
      <c r="B206" s="14" t="s">
        <v>7498</v>
      </c>
      <c r="C206" s="14" t="s">
        <v>7778</v>
      </c>
      <c r="D206" s="14" t="s">
        <v>7480</v>
      </c>
      <c r="E206" s="14" t="s">
        <v>7779</v>
      </c>
      <c r="F206" s="60">
        <v>1.1000000000000001</v>
      </c>
      <c r="G206" s="61">
        <v>1</v>
      </c>
      <c r="H206" s="24" t="s">
        <v>11</v>
      </c>
      <c r="I206" s="27">
        <v>44197</v>
      </c>
      <c r="J206" s="27">
        <v>45658</v>
      </c>
    </row>
    <row r="207" spans="1:10">
      <c r="A207" s="14" t="s">
        <v>7582</v>
      </c>
      <c r="B207" s="14" t="s">
        <v>7498</v>
      </c>
      <c r="C207" s="14" t="s">
        <v>7780</v>
      </c>
      <c r="D207" s="14" t="s">
        <v>7480</v>
      </c>
      <c r="E207" s="14"/>
      <c r="F207" s="60">
        <v>1.1000000000000001</v>
      </c>
      <c r="G207" s="61">
        <v>1</v>
      </c>
      <c r="H207" s="24" t="s">
        <v>11</v>
      </c>
      <c r="I207" s="27">
        <v>44197</v>
      </c>
      <c r="J207" s="27">
        <v>45658</v>
      </c>
    </row>
    <row r="208" spans="1:10">
      <c r="A208" s="14" t="s">
        <v>7735</v>
      </c>
      <c r="B208" s="14" t="s">
        <v>7478</v>
      </c>
      <c r="C208" s="14" t="s">
        <v>7781</v>
      </c>
      <c r="D208" s="14" t="s">
        <v>7480</v>
      </c>
      <c r="E208" s="14" t="s">
        <v>7782</v>
      </c>
      <c r="F208" s="60">
        <v>1.1000000000000001</v>
      </c>
      <c r="G208" s="61">
        <v>1</v>
      </c>
      <c r="H208" s="24" t="s">
        <v>11</v>
      </c>
      <c r="I208" s="27">
        <v>44197</v>
      </c>
      <c r="J208" s="27">
        <v>45658</v>
      </c>
    </row>
    <row r="209" spans="1:10">
      <c r="A209" s="14" t="s">
        <v>7727</v>
      </c>
      <c r="B209" s="14" t="s">
        <v>7498</v>
      </c>
      <c r="C209" s="14" t="s">
        <v>7783</v>
      </c>
      <c r="D209" s="14" t="s">
        <v>7480</v>
      </c>
      <c r="E209" s="14" t="s">
        <v>7784</v>
      </c>
      <c r="F209" s="60">
        <v>1.1000000000000001</v>
      </c>
      <c r="G209" s="61">
        <v>1</v>
      </c>
      <c r="H209" s="24" t="s">
        <v>11</v>
      </c>
      <c r="I209" s="27">
        <v>44197</v>
      </c>
      <c r="J209" s="27">
        <v>45658</v>
      </c>
    </row>
    <row r="210" spans="1:10">
      <c r="A210" s="14" t="s">
        <v>7477</v>
      </c>
      <c r="B210" s="14" t="s">
        <v>7785</v>
      </c>
      <c r="C210" s="14" t="s">
        <v>7786</v>
      </c>
      <c r="D210" s="14" t="s">
        <v>7480</v>
      </c>
      <c r="E210" s="14" t="s">
        <v>7540</v>
      </c>
      <c r="F210" s="60">
        <v>1.1000000000000001</v>
      </c>
      <c r="G210" s="61">
        <v>1</v>
      </c>
      <c r="H210" s="24" t="s">
        <v>11</v>
      </c>
      <c r="I210" s="27">
        <v>44197</v>
      </c>
      <c r="J210" s="27">
        <v>45658</v>
      </c>
    </row>
    <row r="211" spans="1:10">
      <c r="A211" s="14" t="s">
        <v>7477</v>
      </c>
      <c r="B211" s="14" t="s">
        <v>7785</v>
      </c>
      <c r="C211" s="14" t="s">
        <v>7786</v>
      </c>
      <c r="D211" s="14" t="s">
        <v>7484</v>
      </c>
      <c r="E211" s="14" t="s">
        <v>7540</v>
      </c>
      <c r="F211" s="60">
        <v>1.1000000000000001</v>
      </c>
      <c r="G211" s="61">
        <v>1</v>
      </c>
      <c r="H211" s="24" t="s">
        <v>11</v>
      </c>
      <c r="I211" s="27">
        <v>44197</v>
      </c>
      <c r="J211" s="27">
        <v>45658</v>
      </c>
    </row>
    <row r="212" spans="1:10">
      <c r="A212" s="14" t="s">
        <v>7477</v>
      </c>
      <c r="B212" s="14" t="s">
        <v>7785</v>
      </c>
      <c r="C212" s="14" t="s">
        <v>7786</v>
      </c>
      <c r="D212" s="14" t="s">
        <v>7543</v>
      </c>
      <c r="E212" s="14" t="s">
        <v>7540</v>
      </c>
      <c r="F212" s="60">
        <v>1.1000000000000001</v>
      </c>
      <c r="G212" s="61">
        <v>1</v>
      </c>
      <c r="H212" s="24" t="s">
        <v>11</v>
      </c>
      <c r="I212" s="27">
        <v>44197</v>
      </c>
      <c r="J212" s="27">
        <v>45658</v>
      </c>
    </row>
    <row r="213" spans="1:10">
      <c r="A213" s="14" t="s">
        <v>7735</v>
      </c>
      <c r="B213" s="14" t="s">
        <v>7490</v>
      </c>
      <c r="C213" s="14" t="s">
        <v>7787</v>
      </c>
      <c r="D213" s="14" t="s">
        <v>7484</v>
      </c>
      <c r="E213" s="14" t="s">
        <v>7751</v>
      </c>
      <c r="F213" s="60">
        <v>1.1000000000000001</v>
      </c>
      <c r="G213" s="61">
        <v>1</v>
      </c>
      <c r="H213" s="24" t="s">
        <v>11</v>
      </c>
      <c r="I213" s="27">
        <v>44197</v>
      </c>
      <c r="J213" s="27">
        <v>45658</v>
      </c>
    </row>
    <row r="214" spans="1:10">
      <c r="A214" s="14" t="s">
        <v>7735</v>
      </c>
      <c r="B214" s="14" t="s">
        <v>7490</v>
      </c>
      <c r="C214" s="14" t="s">
        <v>7788</v>
      </c>
      <c r="D214" s="14" t="s">
        <v>7480</v>
      </c>
      <c r="E214" s="14" t="s">
        <v>7789</v>
      </c>
      <c r="F214" s="60">
        <v>1.1000000000000001</v>
      </c>
      <c r="G214" s="61">
        <v>1</v>
      </c>
      <c r="H214" s="24" t="s">
        <v>11</v>
      </c>
      <c r="I214" s="27">
        <v>44197</v>
      </c>
      <c r="J214" s="27">
        <v>45658</v>
      </c>
    </row>
    <row r="215" spans="1:10">
      <c r="A215" s="14" t="s">
        <v>7582</v>
      </c>
      <c r="B215" s="14" t="s">
        <v>7478</v>
      </c>
      <c r="C215" s="14" t="s">
        <v>7790</v>
      </c>
      <c r="D215" s="14" t="s">
        <v>7480</v>
      </c>
      <c r="E215" s="14" t="s">
        <v>7791</v>
      </c>
      <c r="F215" s="60">
        <v>1.1000000000000001</v>
      </c>
      <c r="G215" s="61">
        <v>1</v>
      </c>
      <c r="H215" s="24" t="s">
        <v>11</v>
      </c>
      <c r="I215" s="27">
        <v>44197</v>
      </c>
      <c r="J215" s="27">
        <v>45658</v>
      </c>
    </row>
    <row r="216" spans="1:10">
      <c r="A216" s="14" t="s">
        <v>7582</v>
      </c>
      <c r="B216" s="14" t="s">
        <v>7478</v>
      </c>
      <c r="C216" s="14" t="s">
        <v>7790</v>
      </c>
      <c r="D216" s="14" t="s">
        <v>7484</v>
      </c>
      <c r="E216" s="14" t="s">
        <v>7791</v>
      </c>
      <c r="F216" s="60">
        <v>1.1000000000000001</v>
      </c>
      <c r="G216" s="61">
        <v>1</v>
      </c>
      <c r="H216" s="24" t="s">
        <v>11</v>
      </c>
      <c r="I216" s="27">
        <v>44197</v>
      </c>
      <c r="J216" s="27">
        <v>45658</v>
      </c>
    </row>
    <row r="217" spans="1:10">
      <c r="A217" s="14" t="s">
        <v>7582</v>
      </c>
      <c r="B217" s="14" t="s">
        <v>7498</v>
      </c>
      <c r="C217" s="14" t="s">
        <v>7792</v>
      </c>
      <c r="D217" s="14" t="s">
        <v>7480</v>
      </c>
      <c r="E217" s="14" t="s">
        <v>7757</v>
      </c>
      <c r="F217" s="60">
        <v>1.1000000000000001</v>
      </c>
      <c r="G217" s="61">
        <v>1</v>
      </c>
      <c r="H217" s="24" t="s">
        <v>11</v>
      </c>
      <c r="I217" s="27">
        <v>44197</v>
      </c>
      <c r="J217" s="27">
        <v>45658</v>
      </c>
    </row>
    <row r="218" spans="1:10">
      <c r="A218" s="14" t="s">
        <v>7537</v>
      </c>
      <c r="B218" s="14" t="s">
        <v>7498</v>
      </c>
      <c r="C218" s="14" t="s">
        <v>7793</v>
      </c>
      <c r="D218" s="14" t="s">
        <v>7480</v>
      </c>
      <c r="E218" s="14" t="s">
        <v>7794</v>
      </c>
      <c r="F218" s="60">
        <v>1.1000000000000001</v>
      </c>
      <c r="G218" s="61">
        <v>1</v>
      </c>
      <c r="H218" s="24" t="s">
        <v>11</v>
      </c>
      <c r="I218" s="27">
        <v>44197</v>
      </c>
      <c r="J218" s="27">
        <v>45658</v>
      </c>
    </row>
    <row r="219" spans="1:10">
      <c r="A219" s="14" t="s">
        <v>7775</v>
      </c>
      <c r="B219" s="14" t="s">
        <v>7498</v>
      </c>
      <c r="C219" s="14" t="s">
        <v>7795</v>
      </c>
      <c r="D219" s="14" t="s">
        <v>7480</v>
      </c>
      <c r="E219" s="14" t="s">
        <v>7796</v>
      </c>
      <c r="F219" s="60">
        <v>1.1000000000000001</v>
      </c>
      <c r="G219" s="61">
        <v>1</v>
      </c>
      <c r="H219" s="24" t="s">
        <v>11</v>
      </c>
      <c r="I219" s="27">
        <v>44197</v>
      </c>
      <c r="J219" s="27">
        <v>45658</v>
      </c>
    </row>
    <row r="220" spans="1:10">
      <c r="A220" s="14" t="s">
        <v>7489</v>
      </c>
      <c r="B220" s="14" t="s">
        <v>7498</v>
      </c>
      <c r="C220" s="14" t="s">
        <v>7797</v>
      </c>
      <c r="D220" s="14" t="s">
        <v>7480</v>
      </c>
      <c r="E220" s="14" t="s">
        <v>7798</v>
      </c>
      <c r="F220" s="60">
        <v>1.1000000000000001</v>
      </c>
      <c r="G220" s="61">
        <v>1</v>
      </c>
      <c r="H220" s="24" t="s">
        <v>11</v>
      </c>
      <c r="I220" s="27">
        <v>44197</v>
      </c>
      <c r="J220" s="27">
        <v>45658</v>
      </c>
    </row>
    <row r="221" spans="1:10">
      <c r="A221" s="14" t="s">
        <v>7486</v>
      </c>
      <c r="B221" s="14" t="s">
        <v>7509</v>
      </c>
      <c r="C221" s="14" t="s">
        <v>7799</v>
      </c>
      <c r="D221" s="14" t="s">
        <v>7480</v>
      </c>
      <c r="E221" s="14" t="s">
        <v>7800</v>
      </c>
      <c r="F221" s="60">
        <v>1.1000000000000001</v>
      </c>
      <c r="G221" s="61">
        <v>1</v>
      </c>
      <c r="H221" s="24" t="s">
        <v>11</v>
      </c>
      <c r="I221" s="27">
        <v>44197</v>
      </c>
      <c r="J221" s="27">
        <v>45658</v>
      </c>
    </row>
    <row r="222" spans="1:10">
      <c r="A222" s="14" t="s">
        <v>7486</v>
      </c>
      <c r="B222" s="14" t="s">
        <v>7509</v>
      </c>
      <c r="C222" s="14" t="s">
        <v>7799</v>
      </c>
      <c r="D222" s="14" t="s">
        <v>7484</v>
      </c>
      <c r="E222" s="14" t="s">
        <v>7800</v>
      </c>
      <c r="F222" s="60">
        <v>1.1000000000000001</v>
      </c>
      <c r="G222" s="61">
        <v>1</v>
      </c>
      <c r="H222" s="24" t="s">
        <v>11</v>
      </c>
      <c r="I222" s="27">
        <v>44197</v>
      </c>
      <c r="J222" s="27">
        <v>45658</v>
      </c>
    </row>
    <row r="223" spans="1:10">
      <c r="A223" s="14" t="s">
        <v>7486</v>
      </c>
      <c r="B223" s="14" t="s">
        <v>7509</v>
      </c>
      <c r="C223" s="14" t="s">
        <v>7801</v>
      </c>
      <c r="D223" s="14" t="s">
        <v>7480</v>
      </c>
      <c r="E223" s="14" t="s">
        <v>7800</v>
      </c>
      <c r="F223" s="60">
        <v>1.1000000000000001</v>
      </c>
      <c r="G223" s="61">
        <v>1</v>
      </c>
      <c r="H223" s="24" t="s">
        <v>11</v>
      </c>
      <c r="I223" s="27">
        <v>44197</v>
      </c>
      <c r="J223" s="27">
        <v>45658</v>
      </c>
    </row>
    <row r="224" spans="1:10">
      <c r="A224" s="14" t="s">
        <v>7486</v>
      </c>
      <c r="B224" s="14" t="s">
        <v>7509</v>
      </c>
      <c r="C224" s="14" t="s">
        <v>7801</v>
      </c>
      <c r="D224" s="14" t="s">
        <v>7484</v>
      </c>
      <c r="E224" s="14" t="s">
        <v>7800</v>
      </c>
      <c r="F224" s="60">
        <v>1.1000000000000001</v>
      </c>
      <c r="G224" s="61">
        <v>1</v>
      </c>
      <c r="H224" s="24" t="s">
        <v>11</v>
      </c>
      <c r="I224" s="27">
        <v>44197</v>
      </c>
      <c r="J224" s="27">
        <v>45658</v>
      </c>
    </row>
    <row r="225" spans="1:10">
      <c r="A225" s="14" t="s">
        <v>7486</v>
      </c>
      <c r="B225" s="14" t="s">
        <v>7509</v>
      </c>
      <c r="C225" s="14" t="s">
        <v>7802</v>
      </c>
      <c r="D225" s="14" t="s">
        <v>7480</v>
      </c>
      <c r="E225" s="14" t="s">
        <v>7800</v>
      </c>
      <c r="F225" s="60">
        <v>1.1000000000000001</v>
      </c>
      <c r="G225" s="61">
        <v>1</v>
      </c>
      <c r="H225" s="24" t="s">
        <v>11</v>
      </c>
      <c r="I225" s="27">
        <v>44197</v>
      </c>
      <c r="J225" s="27">
        <v>45658</v>
      </c>
    </row>
    <row r="226" spans="1:10">
      <c r="A226" s="14" t="s">
        <v>7486</v>
      </c>
      <c r="B226" s="14" t="s">
        <v>7509</v>
      </c>
      <c r="C226" s="14" t="s">
        <v>7802</v>
      </c>
      <c r="D226" s="14" t="s">
        <v>7484</v>
      </c>
      <c r="E226" s="14" t="s">
        <v>7800</v>
      </c>
      <c r="F226" s="60">
        <v>1.1000000000000001</v>
      </c>
      <c r="G226" s="61">
        <v>1</v>
      </c>
      <c r="H226" s="24" t="s">
        <v>11</v>
      </c>
      <c r="I226" s="27">
        <v>44197</v>
      </c>
      <c r="J226" s="27">
        <v>45658</v>
      </c>
    </row>
    <row r="227" spans="1:10">
      <c r="A227" s="14" t="s">
        <v>7486</v>
      </c>
      <c r="B227" s="14" t="s">
        <v>7509</v>
      </c>
      <c r="C227" s="14" t="s">
        <v>7803</v>
      </c>
      <c r="D227" s="14" t="s">
        <v>7480</v>
      </c>
      <c r="E227" s="14" t="s">
        <v>7800</v>
      </c>
      <c r="F227" s="60">
        <v>1.1000000000000001</v>
      </c>
      <c r="G227" s="61">
        <v>1</v>
      </c>
      <c r="H227" s="24" t="s">
        <v>11</v>
      </c>
      <c r="I227" s="27">
        <v>44197</v>
      </c>
      <c r="J227" s="27">
        <v>45658</v>
      </c>
    </row>
    <row r="228" spans="1:10">
      <c r="A228" s="14" t="s">
        <v>7486</v>
      </c>
      <c r="B228" s="14" t="s">
        <v>7509</v>
      </c>
      <c r="C228" s="14" t="s">
        <v>7803</v>
      </c>
      <c r="D228" s="14" t="s">
        <v>7484</v>
      </c>
      <c r="E228" s="14" t="s">
        <v>7800</v>
      </c>
      <c r="F228" s="60">
        <v>1.1000000000000001</v>
      </c>
      <c r="G228" s="61">
        <v>1</v>
      </c>
      <c r="H228" s="24" t="s">
        <v>11</v>
      </c>
      <c r="I228" s="27">
        <v>44197</v>
      </c>
      <c r="J228" s="27">
        <v>45658</v>
      </c>
    </row>
    <row r="229" spans="1:10">
      <c r="A229" s="14" t="s">
        <v>7718</v>
      </c>
      <c r="B229" s="14" t="s">
        <v>7498</v>
      </c>
      <c r="C229" s="14" t="s">
        <v>7804</v>
      </c>
      <c r="D229" s="14" t="s">
        <v>7480</v>
      </c>
      <c r="E229" s="14" t="s">
        <v>7805</v>
      </c>
      <c r="F229" s="60">
        <v>1.1000000000000001</v>
      </c>
      <c r="G229" s="61">
        <v>1</v>
      </c>
      <c r="H229" s="24" t="s">
        <v>11</v>
      </c>
      <c r="I229" s="27">
        <v>44197</v>
      </c>
      <c r="J229" s="27">
        <v>45658</v>
      </c>
    </row>
    <row r="230" spans="1:10">
      <c r="A230" s="14" t="s">
        <v>7486</v>
      </c>
      <c r="B230" s="14" t="s">
        <v>7498</v>
      </c>
      <c r="C230" s="14" t="s">
        <v>7806</v>
      </c>
      <c r="D230" s="14" t="s">
        <v>7480</v>
      </c>
      <c r="E230" s="14" t="s">
        <v>7807</v>
      </c>
      <c r="F230" s="60">
        <v>1.1000000000000001</v>
      </c>
      <c r="G230" s="61">
        <v>1</v>
      </c>
      <c r="H230" s="24" t="s">
        <v>11</v>
      </c>
      <c r="I230" s="27">
        <v>44197</v>
      </c>
      <c r="J230" s="27">
        <v>45658</v>
      </c>
    </row>
    <row r="231" spans="1:10">
      <c r="A231" s="14" t="s">
        <v>7486</v>
      </c>
      <c r="B231" s="14" t="s">
        <v>7498</v>
      </c>
      <c r="C231" s="14" t="s">
        <v>7806</v>
      </c>
      <c r="D231" s="14" t="s">
        <v>7484</v>
      </c>
      <c r="E231" s="14" t="s">
        <v>7807</v>
      </c>
      <c r="F231" s="60">
        <v>1.1000000000000001</v>
      </c>
      <c r="G231" s="61">
        <v>1</v>
      </c>
      <c r="H231" s="24" t="s">
        <v>11</v>
      </c>
      <c r="I231" s="27">
        <v>44197</v>
      </c>
      <c r="J231" s="27">
        <v>45658</v>
      </c>
    </row>
    <row r="232" spans="1:10">
      <c r="A232" s="14" t="s">
        <v>7775</v>
      </c>
      <c r="B232" s="14" t="s">
        <v>7498</v>
      </c>
      <c r="C232" s="14" t="s">
        <v>7808</v>
      </c>
      <c r="D232" s="14" t="s">
        <v>7480</v>
      </c>
      <c r="E232" s="14" t="s">
        <v>7809</v>
      </c>
      <c r="F232" s="60">
        <v>1.1000000000000001</v>
      </c>
      <c r="G232" s="61">
        <v>1</v>
      </c>
      <c r="H232" s="24" t="s">
        <v>11</v>
      </c>
      <c r="I232" s="27">
        <v>44197</v>
      </c>
      <c r="J232" s="27">
        <v>45658</v>
      </c>
    </row>
    <row r="233" spans="1:10">
      <c r="A233" s="14" t="s">
        <v>7810</v>
      </c>
      <c r="B233" s="14" t="s">
        <v>7498</v>
      </c>
      <c r="C233" s="14" t="s">
        <v>7811</v>
      </c>
      <c r="D233" s="14" t="s">
        <v>7480</v>
      </c>
      <c r="E233" s="14" t="s">
        <v>7812</v>
      </c>
      <c r="F233" s="60">
        <v>1.1000000000000001</v>
      </c>
      <c r="G233" s="61">
        <v>1</v>
      </c>
      <c r="H233" s="24" t="s">
        <v>11</v>
      </c>
      <c r="I233" s="27">
        <v>44197</v>
      </c>
      <c r="J233" s="27">
        <v>45658</v>
      </c>
    </row>
    <row r="234" spans="1:10">
      <c r="A234" s="14" t="s">
        <v>7537</v>
      </c>
      <c r="B234" s="14" t="s">
        <v>7498</v>
      </c>
      <c r="C234" s="14" t="s">
        <v>7813</v>
      </c>
      <c r="D234" s="14" t="s">
        <v>7480</v>
      </c>
      <c r="E234" s="14" t="s">
        <v>7814</v>
      </c>
      <c r="F234" s="60">
        <v>1.1000000000000001</v>
      </c>
      <c r="G234" s="61">
        <v>1</v>
      </c>
      <c r="H234" s="24" t="s">
        <v>11</v>
      </c>
      <c r="I234" s="27">
        <v>44197</v>
      </c>
      <c r="J234" s="27">
        <v>45658</v>
      </c>
    </row>
    <row r="235" spans="1:10">
      <c r="A235" s="14" t="s">
        <v>7735</v>
      </c>
      <c r="B235" s="14" t="s">
        <v>7498</v>
      </c>
      <c r="C235" s="14" t="s">
        <v>7815</v>
      </c>
      <c r="D235" s="14" t="s">
        <v>7480</v>
      </c>
      <c r="E235" s="14" t="s">
        <v>7737</v>
      </c>
      <c r="F235" s="60">
        <v>1.1000000000000001</v>
      </c>
      <c r="G235" s="61">
        <v>1</v>
      </c>
      <c r="H235" s="24" t="s">
        <v>11</v>
      </c>
      <c r="I235" s="27">
        <v>44197</v>
      </c>
      <c r="J235" s="27">
        <v>45658</v>
      </c>
    </row>
    <row r="236" spans="1:10">
      <c r="A236" s="14" t="s">
        <v>7718</v>
      </c>
      <c r="B236" s="14" t="s">
        <v>7498</v>
      </c>
      <c r="C236" s="14" t="s">
        <v>7816</v>
      </c>
      <c r="D236" s="14" t="s">
        <v>7480</v>
      </c>
      <c r="E236" s="14" t="s">
        <v>7817</v>
      </c>
      <c r="F236" s="60">
        <v>1.1000000000000001</v>
      </c>
      <c r="G236" s="61">
        <v>1</v>
      </c>
      <c r="H236" s="24" t="s">
        <v>11</v>
      </c>
      <c r="I236" s="27">
        <v>44197</v>
      </c>
      <c r="J236" s="27">
        <v>45658</v>
      </c>
    </row>
    <row r="237" spans="1:10">
      <c r="A237" s="14" t="s">
        <v>7486</v>
      </c>
      <c r="B237" s="14" t="s">
        <v>7498</v>
      </c>
      <c r="C237" s="14" t="s">
        <v>7816</v>
      </c>
      <c r="D237" s="14" t="s">
        <v>7480</v>
      </c>
      <c r="E237" s="14" t="s">
        <v>7818</v>
      </c>
      <c r="F237" s="60">
        <v>1.1000000000000001</v>
      </c>
      <c r="G237" s="61">
        <v>1</v>
      </c>
      <c r="H237" s="24" t="s">
        <v>11</v>
      </c>
      <c r="I237" s="27">
        <v>44197</v>
      </c>
      <c r="J237" s="27">
        <v>45658</v>
      </c>
    </row>
    <row r="238" spans="1:10">
      <c r="A238" s="14" t="s">
        <v>7582</v>
      </c>
      <c r="B238" s="14" t="s">
        <v>7478</v>
      </c>
      <c r="C238" s="14" t="s">
        <v>7819</v>
      </c>
      <c r="D238" s="14" t="s">
        <v>7480</v>
      </c>
      <c r="E238" s="14" t="s">
        <v>7661</v>
      </c>
      <c r="F238" s="60">
        <v>1.1000000000000001</v>
      </c>
      <c r="G238" s="61">
        <v>1</v>
      </c>
      <c r="H238" s="24" t="s">
        <v>11</v>
      </c>
      <c r="I238" s="27">
        <v>44197</v>
      </c>
      <c r="J238" s="27">
        <v>45658</v>
      </c>
    </row>
    <row r="239" spans="1:10">
      <c r="A239" s="14" t="s">
        <v>7582</v>
      </c>
      <c r="B239" s="14" t="s">
        <v>7498</v>
      </c>
      <c r="C239" s="14" t="s">
        <v>7820</v>
      </c>
      <c r="D239" s="14" t="s">
        <v>7480</v>
      </c>
      <c r="E239" s="14" t="s">
        <v>7661</v>
      </c>
      <c r="F239" s="60">
        <v>1.1000000000000001</v>
      </c>
      <c r="G239" s="61">
        <v>1</v>
      </c>
      <c r="H239" s="24" t="s">
        <v>11</v>
      </c>
      <c r="I239" s="27">
        <v>44197</v>
      </c>
      <c r="J239" s="27">
        <v>45658</v>
      </c>
    </row>
    <row r="240" spans="1:10">
      <c r="A240" s="14" t="s">
        <v>7730</v>
      </c>
      <c r="B240" s="14" t="s">
        <v>7498</v>
      </c>
      <c r="C240" s="14" t="s">
        <v>7821</v>
      </c>
      <c r="D240" s="14" t="s">
        <v>7480</v>
      </c>
      <c r="E240" s="14" t="s">
        <v>7766</v>
      </c>
      <c r="F240" s="60">
        <v>1.1000000000000001</v>
      </c>
      <c r="G240" s="61">
        <v>1</v>
      </c>
      <c r="H240" s="24" t="s">
        <v>11</v>
      </c>
      <c r="I240" s="27">
        <v>44197</v>
      </c>
      <c r="J240" s="27">
        <v>45658</v>
      </c>
    </row>
    <row r="241" spans="1:10">
      <c r="A241" s="14" t="s">
        <v>7735</v>
      </c>
      <c r="B241" s="14" t="s">
        <v>7478</v>
      </c>
      <c r="C241" s="14" t="s">
        <v>7822</v>
      </c>
      <c r="D241" s="14" t="s">
        <v>7480</v>
      </c>
      <c r="E241" s="14" t="s">
        <v>7823</v>
      </c>
      <c r="F241" s="60">
        <v>1.1000000000000001</v>
      </c>
      <c r="G241" s="61">
        <v>1</v>
      </c>
      <c r="H241" s="24" t="s">
        <v>11</v>
      </c>
      <c r="I241" s="27">
        <v>44197</v>
      </c>
      <c r="J241" s="27">
        <v>45658</v>
      </c>
    </row>
    <row r="242" spans="1:10">
      <c r="A242" s="14" t="s">
        <v>7735</v>
      </c>
      <c r="B242" s="14" t="s">
        <v>7490</v>
      </c>
      <c r="C242" s="14" t="s">
        <v>7824</v>
      </c>
      <c r="D242" s="14" t="s">
        <v>7480</v>
      </c>
      <c r="E242" s="14" t="s">
        <v>7823</v>
      </c>
      <c r="F242" s="60">
        <v>1.1000000000000001</v>
      </c>
      <c r="G242" s="61">
        <v>1</v>
      </c>
      <c r="H242" s="24" t="s">
        <v>11</v>
      </c>
      <c r="I242" s="27">
        <v>44197</v>
      </c>
      <c r="J242" s="27">
        <v>45658</v>
      </c>
    </row>
    <row r="243" spans="1:10">
      <c r="A243" s="14" t="s">
        <v>7588</v>
      </c>
      <c r="B243" s="14" t="s">
        <v>7498</v>
      </c>
      <c r="C243" s="14" t="s">
        <v>7825</v>
      </c>
      <c r="D243" s="14" t="s">
        <v>7480</v>
      </c>
      <c r="E243" s="14" t="s">
        <v>7826</v>
      </c>
      <c r="F243" s="60">
        <v>1.1000000000000001</v>
      </c>
      <c r="G243" s="61">
        <v>1</v>
      </c>
      <c r="H243" s="24" t="s">
        <v>11</v>
      </c>
      <c r="I243" s="27">
        <v>44197</v>
      </c>
      <c r="J243" s="27">
        <v>45658</v>
      </c>
    </row>
    <row r="244" spans="1:10">
      <c r="A244" s="14" t="s">
        <v>7477</v>
      </c>
      <c r="B244" s="14" t="s">
        <v>7498</v>
      </c>
      <c r="C244" s="14" t="s">
        <v>7827</v>
      </c>
      <c r="D244" s="14" t="s">
        <v>7480</v>
      </c>
      <c r="E244" s="14" t="s">
        <v>7828</v>
      </c>
      <c r="F244" s="60">
        <v>1.1000000000000001</v>
      </c>
      <c r="G244" s="61">
        <v>1</v>
      </c>
      <c r="H244" s="24" t="s">
        <v>11</v>
      </c>
      <c r="I244" s="27">
        <v>44197</v>
      </c>
      <c r="J244" s="27">
        <v>45658</v>
      </c>
    </row>
    <row r="245" spans="1:10">
      <c r="A245" s="14" t="s">
        <v>7718</v>
      </c>
      <c r="B245" s="14" t="s">
        <v>7498</v>
      </c>
      <c r="C245" s="14" t="s">
        <v>7829</v>
      </c>
      <c r="D245" s="14" t="s">
        <v>7480</v>
      </c>
      <c r="E245" s="14" t="s">
        <v>7830</v>
      </c>
      <c r="F245" s="60">
        <v>1.1000000000000001</v>
      </c>
      <c r="G245" s="61">
        <v>1</v>
      </c>
      <c r="H245" s="24" t="s">
        <v>11</v>
      </c>
      <c r="I245" s="27">
        <v>44197</v>
      </c>
      <c r="J245" s="27">
        <v>45658</v>
      </c>
    </row>
    <row r="246" spans="1:10">
      <c r="A246" s="14" t="s">
        <v>7477</v>
      </c>
      <c r="B246" s="14" t="s">
        <v>7478</v>
      </c>
      <c r="C246" s="14" t="s">
        <v>7831</v>
      </c>
      <c r="D246" s="14" t="s">
        <v>7480</v>
      </c>
      <c r="E246" s="14" t="s">
        <v>7832</v>
      </c>
      <c r="F246" s="60">
        <v>1.1000000000000001</v>
      </c>
      <c r="G246" s="61">
        <v>1</v>
      </c>
      <c r="H246" s="24" t="s">
        <v>11</v>
      </c>
      <c r="I246" s="27">
        <v>44197</v>
      </c>
      <c r="J246" s="27">
        <v>45658</v>
      </c>
    </row>
    <row r="247" spans="1:10">
      <c r="A247" s="14" t="s">
        <v>7477</v>
      </c>
      <c r="B247" s="14" t="s">
        <v>7498</v>
      </c>
      <c r="C247" s="14" t="s">
        <v>7833</v>
      </c>
      <c r="D247" s="14" t="s">
        <v>7480</v>
      </c>
      <c r="E247" s="14" t="s">
        <v>7834</v>
      </c>
      <c r="F247" s="60">
        <v>1.1000000000000001</v>
      </c>
      <c r="G247" s="61">
        <v>1</v>
      </c>
      <c r="H247" s="24" t="s">
        <v>11</v>
      </c>
      <c r="I247" s="27">
        <v>44197</v>
      </c>
      <c r="J247" s="27">
        <v>45658</v>
      </c>
    </row>
    <row r="248" spans="1:10">
      <c r="A248" s="14" t="s">
        <v>7486</v>
      </c>
      <c r="B248" s="14" t="s">
        <v>7498</v>
      </c>
      <c r="C248" s="14" t="s">
        <v>7835</v>
      </c>
      <c r="D248" s="14" t="s">
        <v>7480</v>
      </c>
      <c r="E248" s="14" t="s">
        <v>7836</v>
      </c>
      <c r="F248" s="60">
        <v>1.1000000000000001</v>
      </c>
      <c r="G248" s="61">
        <v>1</v>
      </c>
      <c r="H248" s="24" t="s">
        <v>11</v>
      </c>
      <c r="I248" s="27">
        <v>44197</v>
      </c>
      <c r="J248" s="27">
        <v>45658</v>
      </c>
    </row>
    <row r="249" spans="1:10">
      <c r="A249" s="14" t="s">
        <v>7837</v>
      </c>
      <c r="B249" s="14" t="s">
        <v>7498</v>
      </c>
      <c r="C249" s="14" t="s">
        <v>7838</v>
      </c>
      <c r="D249" s="14" t="s">
        <v>7480</v>
      </c>
      <c r="E249" s="14" t="s">
        <v>7838</v>
      </c>
      <c r="F249" s="60">
        <v>1.1000000000000001</v>
      </c>
      <c r="G249" s="61">
        <v>1</v>
      </c>
      <c r="H249" s="24" t="s">
        <v>11</v>
      </c>
      <c r="I249" s="27">
        <v>44197</v>
      </c>
      <c r="J249" s="27">
        <v>45658</v>
      </c>
    </row>
    <row r="250" spans="1:10">
      <c r="A250" s="14" t="s">
        <v>7837</v>
      </c>
      <c r="B250" s="14" t="s">
        <v>7498</v>
      </c>
      <c r="C250" s="14" t="s">
        <v>7838</v>
      </c>
      <c r="D250" s="14" t="s">
        <v>7543</v>
      </c>
      <c r="E250" s="14" t="s">
        <v>7838</v>
      </c>
      <c r="F250" s="60">
        <v>1.1000000000000001</v>
      </c>
      <c r="G250" s="61">
        <v>1</v>
      </c>
      <c r="H250" s="24" t="s">
        <v>11</v>
      </c>
      <c r="I250" s="27">
        <v>44197</v>
      </c>
      <c r="J250" s="27">
        <v>45658</v>
      </c>
    </row>
    <row r="251" spans="1:10">
      <c r="A251" s="14" t="s">
        <v>7735</v>
      </c>
      <c r="B251" s="14" t="s">
        <v>7498</v>
      </c>
      <c r="C251" s="14" t="s">
        <v>7839</v>
      </c>
      <c r="D251" s="14" t="s">
        <v>7480</v>
      </c>
      <c r="E251" s="14" t="s">
        <v>7737</v>
      </c>
      <c r="F251" s="60">
        <v>1.1000000000000001</v>
      </c>
      <c r="G251" s="61">
        <v>1</v>
      </c>
      <c r="H251" s="24" t="s">
        <v>11</v>
      </c>
      <c r="I251" s="27">
        <v>44197</v>
      </c>
      <c r="J251" s="27">
        <v>45658</v>
      </c>
    </row>
    <row r="252" spans="1:10">
      <c r="A252" s="55" t="s">
        <v>7840</v>
      </c>
      <c r="B252" s="55" t="s">
        <v>7538</v>
      </c>
      <c r="C252" s="55" t="s">
        <v>7841</v>
      </c>
      <c r="D252" s="55" t="s">
        <v>7480</v>
      </c>
      <c r="E252" s="55" t="s">
        <v>7540</v>
      </c>
      <c r="F252" s="60">
        <v>1.1000000000000001</v>
      </c>
      <c r="G252" s="61">
        <v>1</v>
      </c>
      <c r="H252" s="24" t="s">
        <v>11</v>
      </c>
      <c r="I252" s="27">
        <v>44197</v>
      </c>
      <c r="J252" s="27">
        <v>45658</v>
      </c>
    </row>
    <row r="253" spans="1:10">
      <c r="A253" s="55" t="s">
        <v>7840</v>
      </c>
      <c r="B253" s="55" t="s">
        <v>7538</v>
      </c>
      <c r="C253" s="55" t="s">
        <v>7841</v>
      </c>
      <c r="D253" s="55" t="s">
        <v>7484</v>
      </c>
      <c r="E253" s="55" t="s">
        <v>7540</v>
      </c>
      <c r="F253" s="60">
        <v>1.1000000000000001</v>
      </c>
      <c r="G253" s="61">
        <v>1</v>
      </c>
      <c r="H253" s="24" t="s">
        <v>11</v>
      </c>
      <c r="I253" s="27">
        <v>44197</v>
      </c>
      <c r="J253" s="27">
        <v>45658</v>
      </c>
    </row>
    <row r="254" spans="1:10">
      <c r="A254" s="14" t="s">
        <v>7582</v>
      </c>
      <c r="B254" s="14" t="s">
        <v>7490</v>
      </c>
      <c r="C254" s="14" t="s">
        <v>7842</v>
      </c>
      <c r="D254" s="14" t="s">
        <v>7480</v>
      </c>
      <c r="E254" s="14" t="s">
        <v>7661</v>
      </c>
      <c r="F254" s="60">
        <v>1.1000000000000001</v>
      </c>
      <c r="G254" s="61">
        <v>1</v>
      </c>
      <c r="H254" s="24" t="s">
        <v>11</v>
      </c>
      <c r="I254" s="27">
        <v>44197</v>
      </c>
      <c r="J254" s="27">
        <v>45658</v>
      </c>
    </row>
    <row r="255" spans="1:10">
      <c r="A255" s="14" t="s">
        <v>7582</v>
      </c>
      <c r="B255" s="14" t="s">
        <v>7490</v>
      </c>
      <c r="C255" s="15" t="s">
        <v>7843</v>
      </c>
      <c r="D255" s="14" t="s">
        <v>7480</v>
      </c>
      <c r="E255" s="14" t="s">
        <v>7661</v>
      </c>
      <c r="F255" s="60">
        <v>1.1000000000000001</v>
      </c>
      <c r="G255" s="61">
        <v>1</v>
      </c>
      <c r="H255" s="24" t="s">
        <v>11</v>
      </c>
      <c r="I255" s="27">
        <v>44197</v>
      </c>
      <c r="J255" s="27">
        <v>45658</v>
      </c>
    </row>
    <row r="256" spans="1:10">
      <c r="A256" s="14" t="s">
        <v>7477</v>
      </c>
      <c r="B256" s="14" t="s">
        <v>7478</v>
      </c>
      <c r="C256" s="14" t="s">
        <v>7844</v>
      </c>
      <c r="D256" s="14" t="s">
        <v>7480</v>
      </c>
      <c r="E256" s="14" t="s">
        <v>7689</v>
      </c>
      <c r="F256" s="60">
        <v>1.1000000000000001</v>
      </c>
      <c r="G256" s="61">
        <v>1</v>
      </c>
      <c r="H256" s="24" t="s">
        <v>11</v>
      </c>
      <c r="I256" s="27">
        <v>44197</v>
      </c>
      <c r="J256" s="27">
        <v>45658</v>
      </c>
    </row>
    <row r="257" spans="1:10">
      <c r="A257" s="55" t="s">
        <v>7626</v>
      </c>
      <c r="B257" s="55" t="s">
        <v>7538</v>
      </c>
      <c r="C257" s="55" t="s">
        <v>7845</v>
      </c>
      <c r="D257" s="55" t="s">
        <v>7480</v>
      </c>
      <c r="E257" s="55" t="s">
        <v>7540</v>
      </c>
      <c r="F257" s="60">
        <v>1.1000000000000001</v>
      </c>
      <c r="G257" s="61">
        <v>1</v>
      </c>
      <c r="H257" s="24" t="s">
        <v>11</v>
      </c>
      <c r="I257" s="27">
        <v>44197</v>
      </c>
      <c r="J257" s="27">
        <v>45658</v>
      </c>
    </row>
    <row r="258" spans="1:10">
      <c r="A258" s="55" t="s">
        <v>7626</v>
      </c>
      <c r="B258" s="55" t="s">
        <v>7538</v>
      </c>
      <c r="C258" s="55" t="s">
        <v>7845</v>
      </c>
      <c r="D258" s="55" t="s">
        <v>7543</v>
      </c>
      <c r="E258" s="55" t="s">
        <v>7540</v>
      </c>
      <c r="F258" s="60">
        <v>1.1000000000000001</v>
      </c>
      <c r="G258" s="61">
        <v>1</v>
      </c>
      <c r="H258" s="24" t="s">
        <v>11</v>
      </c>
      <c r="I258" s="27">
        <v>44197</v>
      </c>
      <c r="J258" s="27">
        <v>45658</v>
      </c>
    </row>
    <row r="259" spans="1:10">
      <c r="A259" s="14" t="s">
        <v>7582</v>
      </c>
      <c r="B259" s="14" t="s">
        <v>7498</v>
      </c>
      <c r="C259" s="14" t="s">
        <v>7846</v>
      </c>
      <c r="D259" s="14" t="s">
        <v>7480</v>
      </c>
      <c r="E259" s="14" t="s">
        <v>7661</v>
      </c>
      <c r="F259" s="60">
        <v>1.1000000000000001</v>
      </c>
      <c r="G259" s="61">
        <v>1</v>
      </c>
      <c r="H259" s="24" t="s">
        <v>11</v>
      </c>
      <c r="I259" s="27">
        <v>44197</v>
      </c>
      <c r="J259" s="27">
        <v>45658</v>
      </c>
    </row>
    <row r="260" spans="1:10">
      <c r="A260" s="14" t="s">
        <v>7582</v>
      </c>
      <c r="B260" s="14" t="s">
        <v>7478</v>
      </c>
      <c r="C260" s="14" t="s">
        <v>7847</v>
      </c>
      <c r="D260" s="14" t="s">
        <v>7480</v>
      </c>
      <c r="E260" s="14" t="s">
        <v>7661</v>
      </c>
      <c r="F260" s="60">
        <v>1.1000000000000001</v>
      </c>
      <c r="G260" s="61">
        <v>1</v>
      </c>
      <c r="H260" s="24" t="s">
        <v>11</v>
      </c>
      <c r="I260" s="27">
        <v>44197</v>
      </c>
      <c r="J260" s="27">
        <v>45658</v>
      </c>
    </row>
    <row r="261" spans="1:10">
      <c r="A261" s="14" t="s">
        <v>7582</v>
      </c>
      <c r="B261" s="14" t="s">
        <v>7478</v>
      </c>
      <c r="C261" s="14" t="s">
        <v>7847</v>
      </c>
      <c r="D261" s="14" t="s">
        <v>7484</v>
      </c>
      <c r="E261" s="14" t="s">
        <v>7661</v>
      </c>
      <c r="F261" s="60">
        <v>1.1000000000000001</v>
      </c>
      <c r="G261" s="61">
        <v>1</v>
      </c>
      <c r="H261" s="24" t="s">
        <v>11</v>
      </c>
      <c r="I261" s="27">
        <v>44197</v>
      </c>
      <c r="J261" s="27">
        <v>45658</v>
      </c>
    </row>
    <row r="262" spans="1:10">
      <c r="A262" s="14" t="s">
        <v>7582</v>
      </c>
      <c r="B262" s="14" t="s">
        <v>7498</v>
      </c>
      <c r="C262" s="14" t="s">
        <v>7848</v>
      </c>
      <c r="D262" s="14" t="s">
        <v>7543</v>
      </c>
      <c r="E262" s="14" t="s">
        <v>7661</v>
      </c>
      <c r="F262" s="60">
        <v>1.1000000000000001</v>
      </c>
      <c r="G262" s="61">
        <v>1</v>
      </c>
      <c r="H262" s="24" t="s">
        <v>11</v>
      </c>
      <c r="I262" s="27">
        <v>44197</v>
      </c>
      <c r="J262" s="27">
        <v>45658</v>
      </c>
    </row>
    <row r="263" spans="1:10">
      <c r="A263" s="14" t="s">
        <v>7582</v>
      </c>
      <c r="B263" s="14" t="s">
        <v>7498</v>
      </c>
      <c r="C263" s="14" t="s">
        <v>7849</v>
      </c>
      <c r="D263" s="14" t="s">
        <v>7480</v>
      </c>
      <c r="E263" s="14" t="s">
        <v>7661</v>
      </c>
      <c r="F263" s="60">
        <v>1.1000000000000001</v>
      </c>
      <c r="G263" s="61">
        <v>1</v>
      </c>
      <c r="H263" s="24" t="s">
        <v>11</v>
      </c>
      <c r="I263" s="27">
        <v>44197</v>
      </c>
      <c r="J263" s="27">
        <v>45658</v>
      </c>
    </row>
    <row r="264" spans="1:10">
      <c r="A264" s="14" t="s">
        <v>7582</v>
      </c>
      <c r="B264" s="14" t="s">
        <v>7478</v>
      </c>
      <c r="C264" s="14" t="s">
        <v>7850</v>
      </c>
      <c r="D264" s="14" t="s">
        <v>7480</v>
      </c>
      <c r="E264" s="14" t="s">
        <v>7661</v>
      </c>
      <c r="F264" s="60">
        <v>1.1000000000000001</v>
      </c>
      <c r="G264" s="61">
        <v>1</v>
      </c>
      <c r="H264" s="24" t="s">
        <v>11</v>
      </c>
      <c r="I264" s="27">
        <v>44197</v>
      </c>
      <c r="J264" s="27">
        <v>45658</v>
      </c>
    </row>
    <row r="265" spans="1:10">
      <c r="A265" s="14" t="s">
        <v>7582</v>
      </c>
      <c r="B265" s="14" t="s">
        <v>7498</v>
      </c>
      <c r="C265" s="14" t="s">
        <v>7851</v>
      </c>
      <c r="D265" s="14" t="s">
        <v>7484</v>
      </c>
      <c r="E265" s="14" t="s">
        <v>7661</v>
      </c>
      <c r="F265" s="60">
        <v>1.1000000000000001</v>
      </c>
      <c r="G265" s="61">
        <v>1</v>
      </c>
      <c r="H265" s="24" t="s">
        <v>11</v>
      </c>
      <c r="I265" s="27">
        <v>44197</v>
      </c>
      <c r="J265" s="27">
        <v>45658</v>
      </c>
    </row>
    <row r="266" spans="1:10">
      <c r="A266" s="14" t="s">
        <v>7713</v>
      </c>
      <c r="B266" s="14" t="s">
        <v>7498</v>
      </c>
      <c r="C266" s="14" t="s">
        <v>7852</v>
      </c>
      <c r="D266" s="14" t="s">
        <v>7480</v>
      </c>
      <c r="E266" s="14" t="s">
        <v>7715</v>
      </c>
      <c r="F266" s="60">
        <v>1.1000000000000001</v>
      </c>
      <c r="G266" s="61">
        <v>1</v>
      </c>
      <c r="H266" s="24" t="s">
        <v>11</v>
      </c>
      <c r="I266" s="27">
        <v>44197</v>
      </c>
      <c r="J266" s="27">
        <v>45658</v>
      </c>
    </row>
    <row r="267" spans="1:10">
      <c r="A267" s="14" t="s">
        <v>7588</v>
      </c>
      <c r="B267" s="14" t="s">
        <v>7478</v>
      </c>
      <c r="C267" s="14" t="s">
        <v>7853</v>
      </c>
      <c r="D267" s="14" t="s">
        <v>7480</v>
      </c>
      <c r="E267" s="14" t="s">
        <v>7854</v>
      </c>
      <c r="F267" s="60">
        <v>1.1000000000000001</v>
      </c>
      <c r="G267" s="61">
        <v>1</v>
      </c>
      <c r="H267" s="24" t="s">
        <v>11</v>
      </c>
      <c r="I267" s="27">
        <v>44197</v>
      </c>
      <c r="J267" s="27">
        <v>45658</v>
      </c>
    </row>
    <row r="268" spans="1:10">
      <c r="A268" s="14" t="s">
        <v>7588</v>
      </c>
      <c r="B268" s="14" t="s">
        <v>7478</v>
      </c>
      <c r="C268" s="14" t="s">
        <v>7853</v>
      </c>
      <c r="D268" s="14" t="s">
        <v>7484</v>
      </c>
      <c r="E268" s="14" t="s">
        <v>7854</v>
      </c>
      <c r="F268" s="60">
        <v>1.1000000000000001</v>
      </c>
      <c r="G268" s="61">
        <v>1</v>
      </c>
      <c r="H268" s="24" t="s">
        <v>11</v>
      </c>
      <c r="I268" s="27">
        <v>44197</v>
      </c>
      <c r="J268" s="27">
        <v>45658</v>
      </c>
    </row>
    <row r="269" spans="1:10">
      <c r="A269" s="14" t="s">
        <v>7588</v>
      </c>
      <c r="B269" s="14" t="s">
        <v>7478</v>
      </c>
      <c r="C269" s="15" t="s">
        <v>7855</v>
      </c>
      <c r="D269" s="14" t="s">
        <v>7480</v>
      </c>
      <c r="E269" s="14" t="s">
        <v>7854</v>
      </c>
      <c r="F269" s="60">
        <v>1.1000000000000001</v>
      </c>
      <c r="G269" s="61">
        <v>1</v>
      </c>
      <c r="H269" s="24" t="s">
        <v>11</v>
      </c>
      <c r="I269" s="27">
        <v>44197</v>
      </c>
      <c r="J269" s="27">
        <v>45658</v>
      </c>
    </row>
    <row r="270" spans="1:10">
      <c r="A270" s="14" t="s">
        <v>7735</v>
      </c>
      <c r="B270" s="14" t="s">
        <v>7490</v>
      </c>
      <c r="C270" s="14" t="s">
        <v>7856</v>
      </c>
      <c r="D270" s="14" t="s">
        <v>7480</v>
      </c>
      <c r="E270" s="14" t="s">
        <v>7789</v>
      </c>
      <c r="F270" s="60">
        <v>1.1000000000000001</v>
      </c>
      <c r="G270" s="61">
        <v>1</v>
      </c>
      <c r="H270" s="24" t="s">
        <v>11</v>
      </c>
      <c r="I270" s="27">
        <v>44197</v>
      </c>
      <c r="J270" s="27">
        <v>45658</v>
      </c>
    </row>
    <row r="271" spans="1:10">
      <c r="A271" s="14" t="s">
        <v>7735</v>
      </c>
      <c r="B271" s="14" t="s">
        <v>7490</v>
      </c>
      <c r="C271" s="15" t="s">
        <v>7857</v>
      </c>
      <c r="D271" s="14" t="s">
        <v>7480</v>
      </c>
      <c r="E271" s="14" t="s">
        <v>7789</v>
      </c>
      <c r="F271" s="60">
        <v>1.1000000000000001</v>
      </c>
      <c r="G271" s="61">
        <v>1</v>
      </c>
      <c r="H271" s="24" t="s">
        <v>11</v>
      </c>
      <c r="I271" s="27">
        <v>44197</v>
      </c>
      <c r="J271" s="27">
        <v>45658</v>
      </c>
    </row>
    <row r="272" spans="1:10">
      <c r="A272" s="14" t="s">
        <v>7486</v>
      </c>
      <c r="B272" s="14" t="s">
        <v>7478</v>
      </c>
      <c r="C272" s="14" t="s">
        <v>7858</v>
      </c>
      <c r="D272" s="14" t="s">
        <v>7480</v>
      </c>
      <c r="E272" s="14" t="s">
        <v>7859</v>
      </c>
      <c r="F272" s="60">
        <v>1.1000000000000001</v>
      </c>
      <c r="G272" s="61">
        <v>1</v>
      </c>
      <c r="H272" s="24" t="s">
        <v>11</v>
      </c>
      <c r="I272" s="27">
        <v>44197</v>
      </c>
      <c r="J272" s="27">
        <v>45658</v>
      </c>
    </row>
    <row r="273" spans="1:10">
      <c r="A273" s="55" t="s">
        <v>7810</v>
      </c>
      <c r="B273" s="55" t="s">
        <v>7538</v>
      </c>
      <c r="C273" s="55" t="s">
        <v>7860</v>
      </c>
      <c r="D273" s="55" t="s">
        <v>7480</v>
      </c>
      <c r="E273" s="55" t="s">
        <v>7540</v>
      </c>
      <c r="F273" s="60">
        <v>1.1000000000000001</v>
      </c>
      <c r="G273" s="61">
        <v>1</v>
      </c>
      <c r="H273" s="24" t="s">
        <v>11</v>
      </c>
      <c r="I273" s="27">
        <v>44197</v>
      </c>
      <c r="J273" s="27">
        <v>45658</v>
      </c>
    </row>
    <row r="274" spans="1:10">
      <c r="A274" s="55" t="s">
        <v>7810</v>
      </c>
      <c r="B274" s="55" t="s">
        <v>7538</v>
      </c>
      <c r="C274" s="55" t="s">
        <v>7860</v>
      </c>
      <c r="D274" s="55" t="s">
        <v>7484</v>
      </c>
      <c r="E274" s="55" t="s">
        <v>7540</v>
      </c>
      <c r="F274" s="60">
        <v>1.1000000000000001</v>
      </c>
      <c r="G274" s="61">
        <v>1</v>
      </c>
      <c r="H274" s="24" t="s">
        <v>11</v>
      </c>
      <c r="I274" s="27">
        <v>44197</v>
      </c>
      <c r="J274" s="27">
        <v>45658</v>
      </c>
    </row>
    <row r="275" spans="1:10">
      <c r="A275" s="14" t="s">
        <v>7713</v>
      </c>
      <c r="B275" s="14" t="s">
        <v>7498</v>
      </c>
      <c r="C275" s="14" t="s">
        <v>7861</v>
      </c>
      <c r="D275" s="14" t="s">
        <v>7480</v>
      </c>
      <c r="E275" s="14" t="s">
        <v>7717</v>
      </c>
      <c r="F275" s="60">
        <v>1.1000000000000001</v>
      </c>
      <c r="G275" s="61">
        <v>1</v>
      </c>
      <c r="H275" s="24" t="s">
        <v>11</v>
      </c>
      <c r="I275" s="27">
        <v>44197</v>
      </c>
      <c r="J275" s="27">
        <v>45658</v>
      </c>
    </row>
    <row r="276" spans="1:10">
      <c r="A276" s="14" t="s">
        <v>7862</v>
      </c>
      <c r="B276" s="14" t="s">
        <v>7490</v>
      </c>
      <c r="C276" s="14" t="s">
        <v>7863</v>
      </c>
      <c r="D276" s="14" t="s">
        <v>7480</v>
      </c>
      <c r="E276" s="14" t="s">
        <v>7864</v>
      </c>
      <c r="F276" s="60">
        <v>1.1000000000000001</v>
      </c>
      <c r="G276" s="61">
        <v>1</v>
      </c>
      <c r="H276" s="24" t="s">
        <v>11</v>
      </c>
      <c r="I276" s="27">
        <v>44197</v>
      </c>
      <c r="J276" s="27">
        <v>45658</v>
      </c>
    </row>
    <row r="277" spans="1:10">
      <c r="A277" s="14" t="s">
        <v>7676</v>
      </c>
      <c r="B277" s="14" t="s">
        <v>7498</v>
      </c>
      <c r="C277" s="14" t="s">
        <v>7865</v>
      </c>
      <c r="D277" s="14" t="s">
        <v>7480</v>
      </c>
      <c r="E277" s="14" t="s">
        <v>7866</v>
      </c>
      <c r="F277" s="60">
        <v>1.1000000000000001</v>
      </c>
      <c r="G277" s="61">
        <v>1</v>
      </c>
      <c r="H277" s="24" t="s">
        <v>11</v>
      </c>
      <c r="I277" s="27">
        <v>44197</v>
      </c>
      <c r="J277" s="27">
        <v>45658</v>
      </c>
    </row>
    <row r="278" spans="1:10">
      <c r="A278" s="14" t="s">
        <v>7676</v>
      </c>
      <c r="B278" s="14" t="s">
        <v>7498</v>
      </c>
      <c r="C278" s="15" t="s">
        <v>7867</v>
      </c>
      <c r="D278" s="14" t="s">
        <v>7480</v>
      </c>
      <c r="E278" s="14" t="s">
        <v>7866</v>
      </c>
      <c r="F278" s="60">
        <v>1.1000000000000001</v>
      </c>
      <c r="G278" s="61">
        <v>1</v>
      </c>
      <c r="H278" s="24" t="s">
        <v>11</v>
      </c>
      <c r="I278" s="27">
        <v>44197</v>
      </c>
      <c r="J278" s="27">
        <v>45658</v>
      </c>
    </row>
    <row r="279" spans="1:10">
      <c r="A279" s="14" t="s">
        <v>7862</v>
      </c>
      <c r="B279" s="14" t="s">
        <v>7868</v>
      </c>
      <c r="C279" s="14" t="s">
        <v>7869</v>
      </c>
      <c r="D279" s="14" t="s">
        <v>7480</v>
      </c>
      <c r="E279" s="14" t="s">
        <v>7864</v>
      </c>
      <c r="F279" s="60">
        <v>1.1000000000000001</v>
      </c>
      <c r="G279" s="61">
        <v>1</v>
      </c>
      <c r="H279" s="24" t="s">
        <v>11</v>
      </c>
      <c r="I279" s="27">
        <v>44197</v>
      </c>
      <c r="J279" s="27">
        <v>45658</v>
      </c>
    </row>
    <row r="280" spans="1:10">
      <c r="A280" s="14" t="s">
        <v>7718</v>
      </c>
      <c r="B280" s="14" t="s">
        <v>7498</v>
      </c>
      <c r="C280" s="14" t="s">
        <v>7870</v>
      </c>
      <c r="D280" s="14" t="s">
        <v>7480</v>
      </c>
      <c r="E280" s="14" t="s">
        <v>7720</v>
      </c>
      <c r="F280" s="60">
        <v>1.1000000000000001</v>
      </c>
      <c r="G280" s="61">
        <v>1</v>
      </c>
      <c r="H280" s="24" t="s">
        <v>11</v>
      </c>
      <c r="I280" s="27">
        <v>44197</v>
      </c>
      <c r="J280" s="27">
        <v>45658</v>
      </c>
    </row>
    <row r="281" spans="1:10">
      <c r="A281" s="14" t="s">
        <v>7477</v>
      </c>
      <c r="B281" s="14" t="s">
        <v>7478</v>
      </c>
      <c r="C281" s="15" t="s">
        <v>7871</v>
      </c>
      <c r="D281" s="14" t="s">
        <v>7480</v>
      </c>
      <c r="E281" s="14" t="s">
        <v>7722</v>
      </c>
      <c r="F281" s="60">
        <v>1.1000000000000001</v>
      </c>
      <c r="G281" s="61">
        <v>1</v>
      </c>
      <c r="H281" s="24" t="s">
        <v>11</v>
      </c>
      <c r="I281" s="27">
        <v>44197</v>
      </c>
      <c r="J281" s="27">
        <v>45658</v>
      </c>
    </row>
    <row r="282" spans="1:10">
      <c r="A282" s="14" t="s">
        <v>7477</v>
      </c>
      <c r="B282" s="14" t="s">
        <v>7478</v>
      </c>
      <c r="C282" s="14" t="s">
        <v>7872</v>
      </c>
      <c r="D282" s="14" t="s">
        <v>7484</v>
      </c>
      <c r="E282" s="14" t="s">
        <v>7722</v>
      </c>
      <c r="F282" s="60">
        <v>1.1000000000000001</v>
      </c>
      <c r="G282" s="61">
        <v>1</v>
      </c>
      <c r="H282" s="24" t="s">
        <v>11</v>
      </c>
      <c r="I282" s="27">
        <v>44197</v>
      </c>
      <c r="J282" s="27">
        <v>45658</v>
      </c>
    </row>
    <row r="283" spans="1:10">
      <c r="A283" s="14" t="s">
        <v>7477</v>
      </c>
      <c r="B283" s="14" t="s">
        <v>7478</v>
      </c>
      <c r="C283" s="15" t="s">
        <v>7873</v>
      </c>
      <c r="D283" s="14" t="s">
        <v>7484</v>
      </c>
      <c r="E283" s="14" t="s">
        <v>7722</v>
      </c>
      <c r="F283" s="60">
        <v>1.1000000000000001</v>
      </c>
      <c r="G283" s="61">
        <v>1</v>
      </c>
      <c r="H283" s="24" t="s">
        <v>11</v>
      </c>
      <c r="I283" s="27">
        <v>44197</v>
      </c>
      <c r="J283" s="27">
        <v>45658</v>
      </c>
    </row>
    <row r="284" spans="1:10">
      <c r="A284" s="55" t="s">
        <v>7713</v>
      </c>
      <c r="B284" s="55" t="s">
        <v>7538</v>
      </c>
      <c r="C284" s="55" t="s">
        <v>7874</v>
      </c>
      <c r="D284" s="55" t="s">
        <v>7480</v>
      </c>
      <c r="E284" s="55" t="s">
        <v>7540</v>
      </c>
      <c r="F284" s="60">
        <v>1.1000000000000001</v>
      </c>
      <c r="G284" s="61">
        <v>1</v>
      </c>
      <c r="H284" s="24" t="s">
        <v>11</v>
      </c>
      <c r="I284" s="27">
        <v>44197</v>
      </c>
      <c r="J284" s="27">
        <v>45658</v>
      </c>
    </row>
    <row r="285" spans="1:10">
      <c r="A285" s="55" t="s">
        <v>7713</v>
      </c>
      <c r="B285" s="55" t="s">
        <v>7538</v>
      </c>
      <c r="C285" s="55" t="s">
        <v>7874</v>
      </c>
      <c r="D285" s="55" t="s">
        <v>7484</v>
      </c>
      <c r="E285" s="55" t="s">
        <v>7540</v>
      </c>
      <c r="F285" s="60">
        <v>1.1000000000000001</v>
      </c>
      <c r="G285" s="61">
        <v>1</v>
      </c>
      <c r="H285" s="24" t="s">
        <v>11</v>
      </c>
      <c r="I285" s="27">
        <v>44197</v>
      </c>
      <c r="J285" s="27">
        <v>45658</v>
      </c>
    </row>
    <row r="286" spans="1:10">
      <c r="A286" s="55" t="s">
        <v>7727</v>
      </c>
      <c r="B286" s="55" t="s">
        <v>7538</v>
      </c>
      <c r="C286" s="55" t="s">
        <v>7875</v>
      </c>
      <c r="D286" s="55" t="s">
        <v>7480</v>
      </c>
      <c r="E286" s="55" t="s">
        <v>7540</v>
      </c>
      <c r="F286" s="60">
        <v>1.1000000000000001</v>
      </c>
      <c r="G286" s="61">
        <v>1</v>
      </c>
      <c r="H286" s="24" t="s">
        <v>11</v>
      </c>
      <c r="I286" s="27">
        <v>44197</v>
      </c>
      <c r="J286" s="27">
        <v>45658</v>
      </c>
    </row>
    <row r="287" spans="1:10">
      <c r="A287" s="55" t="s">
        <v>7727</v>
      </c>
      <c r="B287" s="55" t="s">
        <v>7538</v>
      </c>
      <c r="C287" s="55" t="s">
        <v>7875</v>
      </c>
      <c r="D287" s="55" t="s">
        <v>7484</v>
      </c>
      <c r="E287" s="55" t="s">
        <v>7540</v>
      </c>
      <c r="F287" s="60">
        <v>1.1000000000000001</v>
      </c>
      <c r="G287" s="61">
        <v>1</v>
      </c>
      <c r="H287" s="24" t="s">
        <v>11</v>
      </c>
      <c r="I287" s="27">
        <v>44197</v>
      </c>
      <c r="J287" s="27">
        <v>45658</v>
      </c>
    </row>
    <row r="288" spans="1:10">
      <c r="A288" s="14" t="s">
        <v>7676</v>
      </c>
      <c r="B288" s="14" t="s">
        <v>7876</v>
      </c>
      <c r="C288" s="15" t="s">
        <v>7877</v>
      </c>
      <c r="D288" s="14" t="s">
        <v>7480</v>
      </c>
      <c r="E288" s="14" t="s">
        <v>7878</v>
      </c>
      <c r="F288" s="60">
        <v>1.1000000000000001</v>
      </c>
      <c r="G288" s="61">
        <v>1</v>
      </c>
      <c r="H288" s="24" t="s">
        <v>11</v>
      </c>
      <c r="I288" s="27">
        <v>44197</v>
      </c>
      <c r="J288" s="27">
        <v>45658</v>
      </c>
    </row>
    <row r="289" spans="1:10">
      <c r="A289" s="14" t="s">
        <v>7676</v>
      </c>
      <c r="B289" s="14" t="s">
        <v>7879</v>
      </c>
      <c r="C289" s="15" t="s">
        <v>7880</v>
      </c>
      <c r="D289" s="14" t="s">
        <v>7484</v>
      </c>
      <c r="E289" s="14" t="s">
        <v>7878</v>
      </c>
      <c r="F289" s="60">
        <v>1.1000000000000001</v>
      </c>
      <c r="G289" s="61">
        <v>1</v>
      </c>
      <c r="H289" s="24" t="s">
        <v>11</v>
      </c>
      <c r="I289" s="27">
        <v>44197</v>
      </c>
      <c r="J289" s="27">
        <v>45658</v>
      </c>
    </row>
    <row r="290" spans="1:10">
      <c r="A290" s="14" t="s">
        <v>7676</v>
      </c>
      <c r="B290" s="14" t="s">
        <v>7478</v>
      </c>
      <c r="C290" s="15" t="s">
        <v>7881</v>
      </c>
      <c r="D290" s="14" t="s">
        <v>7480</v>
      </c>
      <c r="E290" s="14" t="s">
        <v>7878</v>
      </c>
      <c r="F290" s="60">
        <v>1.1000000000000001</v>
      </c>
      <c r="G290" s="61">
        <v>1</v>
      </c>
      <c r="H290" s="24" t="s">
        <v>11</v>
      </c>
      <c r="I290" s="27">
        <v>44197</v>
      </c>
      <c r="J290" s="27">
        <v>45658</v>
      </c>
    </row>
    <row r="291" spans="1:10">
      <c r="A291" s="14" t="s">
        <v>7477</v>
      </c>
      <c r="B291" s="14" t="s">
        <v>7478</v>
      </c>
      <c r="C291" s="14" t="s">
        <v>7882</v>
      </c>
      <c r="D291" s="14" t="s">
        <v>7480</v>
      </c>
      <c r="E291" s="14" t="s">
        <v>7722</v>
      </c>
      <c r="F291" s="60">
        <v>1.1000000000000001</v>
      </c>
      <c r="G291" s="61">
        <v>1</v>
      </c>
      <c r="H291" s="24" t="s">
        <v>11</v>
      </c>
      <c r="I291" s="27">
        <v>44197</v>
      </c>
      <c r="J291" s="27">
        <v>45658</v>
      </c>
    </row>
    <row r="292" spans="1:10">
      <c r="A292" s="55" t="s">
        <v>7541</v>
      </c>
      <c r="B292" s="55" t="s">
        <v>7538</v>
      </c>
      <c r="C292" s="55" t="s">
        <v>7883</v>
      </c>
      <c r="D292" s="55" t="s">
        <v>7480</v>
      </c>
      <c r="E292" s="55" t="s">
        <v>7540</v>
      </c>
      <c r="F292" s="60">
        <v>1.1000000000000001</v>
      </c>
      <c r="G292" s="61">
        <v>1</v>
      </c>
      <c r="H292" s="24" t="s">
        <v>11</v>
      </c>
      <c r="I292" s="27">
        <v>44197</v>
      </c>
      <c r="J292" s="27">
        <v>45658</v>
      </c>
    </row>
    <row r="293" spans="1:10">
      <c r="A293" s="55" t="s">
        <v>7541</v>
      </c>
      <c r="B293" s="55" t="s">
        <v>7538</v>
      </c>
      <c r="C293" s="55" t="s">
        <v>7883</v>
      </c>
      <c r="D293" s="55" t="s">
        <v>7484</v>
      </c>
      <c r="E293" s="55" t="s">
        <v>7540</v>
      </c>
      <c r="F293" s="60">
        <v>1.1000000000000001</v>
      </c>
      <c r="G293" s="61">
        <v>1</v>
      </c>
      <c r="H293" s="24" t="s">
        <v>11</v>
      </c>
      <c r="I293" s="27">
        <v>44197</v>
      </c>
      <c r="J293" s="27">
        <v>45658</v>
      </c>
    </row>
    <row r="294" spans="1:10">
      <c r="A294" s="55" t="s">
        <v>7541</v>
      </c>
      <c r="B294" s="55" t="s">
        <v>7538</v>
      </c>
      <c r="C294" s="55" t="s">
        <v>7883</v>
      </c>
      <c r="D294" s="55" t="s">
        <v>7543</v>
      </c>
      <c r="E294" s="55" t="s">
        <v>7540</v>
      </c>
      <c r="F294" s="60">
        <v>1.1000000000000001</v>
      </c>
      <c r="G294" s="61">
        <v>1</v>
      </c>
      <c r="H294" s="24" t="s">
        <v>11</v>
      </c>
      <c r="I294" s="27">
        <v>44197</v>
      </c>
      <c r="J294" s="27">
        <v>45658</v>
      </c>
    </row>
    <row r="295" spans="1:10">
      <c r="A295" s="14" t="s">
        <v>7489</v>
      </c>
      <c r="B295" s="14" t="s">
        <v>7498</v>
      </c>
      <c r="C295" s="14" t="s">
        <v>7884</v>
      </c>
      <c r="D295" s="14" t="s">
        <v>7480</v>
      </c>
      <c r="E295" s="14" t="s">
        <v>7724</v>
      </c>
      <c r="F295" s="60">
        <v>1.1000000000000001</v>
      </c>
      <c r="G295" s="61">
        <v>1</v>
      </c>
      <c r="H295" s="24" t="s">
        <v>11</v>
      </c>
      <c r="I295" s="27">
        <v>44197</v>
      </c>
      <c r="J295" s="27">
        <v>45658</v>
      </c>
    </row>
    <row r="296" spans="1:10">
      <c r="A296" s="14" t="s">
        <v>7885</v>
      </c>
      <c r="B296" s="14" t="s">
        <v>7498</v>
      </c>
      <c r="C296" s="14" t="s">
        <v>7886</v>
      </c>
      <c r="D296" s="14" t="s">
        <v>7480</v>
      </c>
      <c r="E296" s="14" t="s">
        <v>7887</v>
      </c>
      <c r="F296" s="60">
        <v>1.1000000000000001</v>
      </c>
      <c r="G296" s="61">
        <v>1</v>
      </c>
      <c r="H296" s="24" t="s">
        <v>11</v>
      </c>
      <c r="I296" s="27">
        <v>44197</v>
      </c>
      <c r="J296" s="27">
        <v>45658</v>
      </c>
    </row>
    <row r="297" spans="1:10">
      <c r="A297" s="14" t="s">
        <v>7885</v>
      </c>
      <c r="B297" s="14" t="s">
        <v>7498</v>
      </c>
      <c r="C297" s="15" t="s">
        <v>7888</v>
      </c>
      <c r="D297" s="14" t="s">
        <v>7480</v>
      </c>
      <c r="E297" s="14" t="s">
        <v>7887</v>
      </c>
      <c r="F297" s="60">
        <v>1.1000000000000001</v>
      </c>
      <c r="G297" s="61">
        <v>1</v>
      </c>
      <c r="H297" s="24" t="s">
        <v>11</v>
      </c>
      <c r="I297" s="27">
        <v>44197</v>
      </c>
      <c r="J297" s="27">
        <v>45658</v>
      </c>
    </row>
    <row r="298" spans="1:10">
      <c r="A298" s="14" t="s">
        <v>7482</v>
      </c>
      <c r="B298" s="14" t="s">
        <v>7498</v>
      </c>
      <c r="C298" s="15" t="s">
        <v>7889</v>
      </c>
      <c r="D298" s="14" t="s">
        <v>7480</v>
      </c>
      <c r="E298" s="14" t="s">
        <v>7726</v>
      </c>
      <c r="F298" s="60">
        <v>1.1000000000000001</v>
      </c>
      <c r="G298" s="61">
        <v>1</v>
      </c>
      <c r="H298" s="24" t="s">
        <v>11</v>
      </c>
      <c r="I298" s="27">
        <v>44197</v>
      </c>
      <c r="J298" s="27">
        <v>45658</v>
      </c>
    </row>
    <row r="299" spans="1:10">
      <c r="A299" s="14" t="s">
        <v>7727</v>
      </c>
      <c r="B299" s="14" t="s">
        <v>7498</v>
      </c>
      <c r="C299" s="14" t="s">
        <v>7890</v>
      </c>
      <c r="D299" s="14" t="s">
        <v>7480</v>
      </c>
      <c r="E299" s="14" t="s">
        <v>7729</v>
      </c>
      <c r="F299" s="60">
        <v>1.1000000000000001</v>
      </c>
      <c r="G299" s="61">
        <v>1</v>
      </c>
      <c r="H299" s="24" t="s">
        <v>11</v>
      </c>
      <c r="I299" s="27">
        <v>44197</v>
      </c>
      <c r="J299" s="27">
        <v>45658</v>
      </c>
    </row>
    <row r="300" spans="1:10">
      <c r="A300" s="14" t="s">
        <v>7486</v>
      </c>
      <c r="B300" s="14" t="s">
        <v>7478</v>
      </c>
      <c r="C300" s="14" t="s">
        <v>7891</v>
      </c>
      <c r="D300" s="14" t="s">
        <v>7480</v>
      </c>
      <c r="E300" s="14" t="s">
        <v>7892</v>
      </c>
      <c r="F300" s="60">
        <v>1.1000000000000001</v>
      </c>
      <c r="G300" s="61">
        <v>1</v>
      </c>
      <c r="H300" s="24" t="s">
        <v>11</v>
      </c>
      <c r="I300" s="27">
        <v>44197</v>
      </c>
      <c r="J300" s="27">
        <v>45658</v>
      </c>
    </row>
    <row r="301" spans="1:10">
      <c r="A301" s="55" t="s">
        <v>7567</v>
      </c>
      <c r="B301" s="55" t="s">
        <v>7538</v>
      </c>
      <c r="C301" s="55" t="s">
        <v>7893</v>
      </c>
      <c r="D301" s="55" t="s">
        <v>7480</v>
      </c>
      <c r="E301" s="55" t="s">
        <v>7540</v>
      </c>
      <c r="F301" s="60">
        <v>1.1000000000000001</v>
      </c>
      <c r="G301" s="61">
        <v>1</v>
      </c>
      <c r="H301" s="24" t="s">
        <v>11</v>
      </c>
      <c r="I301" s="27">
        <v>44197</v>
      </c>
      <c r="J301" s="27">
        <v>45658</v>
      </c>
    </row>
    <row r="302" spans="1:10">
      <c r="A302" s="55" t="s">
        <v>7567</v>
      </c>
      <c r="B302" s="55" t="s">
        <v>7538</v>
      </c>
      <c r="C302" s="55" t="s">
        <v>7893</v>
      </c>
      <c r="D302" s="55" t="s">
        <v>7484</v>
      </c>
      <c r="E302" s="55" t="s">
        <v>7540</v>
      </c>
      <c r="F302" s="60">
        <v>1.1000000000000001</v>
      </c>
      <c r="G302" s="61">
        <v>1</v>
      </c>
      <c r="H302" s="24" t="s">
        <v>11</v>
      </c>
      <c r="I302" s="27">
        <v>44197</v>
      </c>
      <c r="J302" s="27">
        <v>45658</v>
      </c>
    </row>
    <row r="303" spans="1:10">
      <c r="A303" s="55" t="s">
        <v>7567</v>
      </c>
      <c r="B303" s="55" t="s">
        <v>7538</v>
      </c>
      <c r="C303" s="55" t="s">
        <v>7893</v>
      </c>
      <c r="D303" s="55" t="s">
        <v>7569</v>
      </c>
      <c r="E303" s="55" t="s">
        <v>7540</v>
      </c>
      <c r="F303" s="60">
        <v>1.1000000000000001</v>
      </c>
      <c r="G303" s="61">
        <v>1</v>
      </c>
      <c r="H303" s="24" t="s">
        <v>11</v>
      </c>
      <c r="I303" s="27">
        <v>44197</v>
      </c>
      <c r="J303" s="27">
        <v>45658</v>
      </c>
    </row>
    <row r="304" spans="1:10">
      <c r="A304" s="55" t="s">
        <v>7582</v>
      </c>
      <c r="B304" s="55" t="s">
        <v>7538</v>
      </c>
      <c r="C304" s="55" t="s">
        <v>7894</v>
      </c>
      <c r="D304" s="55" t="s">
        <v>7480</v>
      </c>
      <c r="E304" s="55" t="s">
        <v>7540</v>
      </c>
      <c r="F304" s="60">
        <v>1.1000000000000001</v>
      </c>
      <c r="G304" s="61">
        <v>1</v>
      </c>
      <c r="H304" s="24" t="s">
        <v>11</v>
      </c>
      <c r="I304" s="27">
        <v>44197</v>
      </c>
      <c r="J304" s="27">
        <v>45658</v>
      </c>
    </row>
    <row r="305" spans="1:10">
      <c r="A305" s="55" t="s">
        <v>7582</v>
      </c>
      <c r="B305" s="55" t="s">
        <v>7538</v>
      </c>
      <c r="C305" s="55" t="s">
        <v>7894</v>
      </c>
      <c r="D305" s="55" t="s">
        <v>7484</v>
      </c>
      <c r="E305" s="55" t="s">
        <v>7540</v>
      </c>
      <c r="F305" s="60">
        <v>1.1000000000000001</v>
      </c>
      <c r="G305" s="61">
        <v>1</v>
      </c>
      <c r="H305" s="24" t="s">
        <v>11</v>
      </c>
      <c r="I305" s="27">
        <v>44197</v>
      </c>
      <c r="J305" s="27">
        <v>45658</v>
      </c>
    </row>
    <row r="306" spans="1:10">
      <c r="A306" s="55" t="s">
        <v>7582</v>
      </c>
      <c r="B306" s="55" t="s">
        <v>7538</v>
      </c>
      <c r="C306" s="55" t="s">
        <v>7895</v>
      </c>
      <c r="D306" s="55" t="s">
        <v>7484</v>
      </c>
      <c r="E306" s="55" t="s">
        <v>7540</v>
      </c>
      <c r="F306" s="60">
        <v>1.1000000000000001</v>
      </c>
      <c r="G306" s="61">
        <v>1</v>
      </c>
      <c r="H306" s="24" t="s">
        <v>11</v>
      </c>
      <c r="I306" s="27">
        <v>44197</v>
      </c>
      <c r="J306" s="27">
        <v>45658</v>
      </c>
    </row>
    <row r="307" spans="1:10">
      <c r="A307" s="14" t="s">
        <v>7477</v>
      </c>
      <c r="B307" s="14" t="s">
        <v>7490</v>
      </c>
      <c r="C307" s="14" t="s">
        <v>7896</v>
      </c>
      <c r="D307" s="14" t="s">
        <v>7480</v>
      </c>
      <c r="E307" s="14" t="s">
        <v>7734</v>
      </c>
      <c r="F307" s="60">
        <v>1.1000000000000001</v>
      </c>
      <c r="G307" s="61">
        <v>1</v>
      </c>
      <c r="H307" s="24" t="s">
        <v>11</v>
      </c>
      <c r="I307" s="27">
        <v>44197</v>
      </c>
      <c r="J307" s="27">
        <v>45658</v>
      </c>
    </row>
    <row r="308" spans="1:10">
      <c r="A308" s="55" t="s">
        <v>7486</v>
      </c>
      <c r="B308" s="55" t="s">
        <v>7538</v>
      </c>
      <c r="C308" s="55" t="s">
        <v>7897</v>
      </c>
      <c r="D308" s="55" t="s">
        <v>7480</v>
      </c>
      <c r="E308" s="55" t="s">
        <v>7540</v>
      </c>
      <c r="F308" s="60">
        <v>1.1000000000000001</v>
      </c>
      <c r="G308" s="61">
        <v>1</v>
      </c>
      <c r="H308" s="24" t="s">
        <v>11</v>
      </c>
      <c r="I308" s="27">
        <v>44197</v>
      </c>
      <c r="J308" s="27">
        <v>45658</v>
      </c>
    </row>
    <row r="309" spans="1:10">
      <c r="A309" s="55" t="s">
        <v>7486</v>
      </c>
      <c r="B309" s="55" t="s">
        <v>7538</v>
      </c>
      <c r="C309" s="55" t="s">
        <v>7897</v>
      </c>
      <c r="D309" s="55" t="s">
        <v>7484</v>
      </c>
      <c r="E309" s="55" t="s">
        <v>7540</v>
      </c>
      <c r="F309" s="60">
        <v>1.1000000000000001</v>
      </c>
      <c r="G309" s="61">
        <v>1</v>
      </c>
      <c r="H309" s="24" t="s">
        <v>11</v>
      </c>
      <c r="I309" s="27">
        <v>44197</v>
      </c>
      <c r="J309" s="27">
        <v>45658</v>
      </c>
    </row>
    <row r="310" spans="1:10">
      <c r="A310" s="55" t="s">
        <v>7599</v>
      </c>
      <c r="B310" s="55" t="s">
        <v>7538</v>
      </c>
      <c r="C310" s="55" t="s">
        <v>7898</v>
      </c>
      <c r="D310" s="55" t="s">
        <v>7480</v>
      </c>
      <c r="E310" s="55" t="s">
        <v>7540</v>
      </c>
      <c r="F310" s="60">
        <v>1.1000000000000001</v>
      </c>
      <c r="G310" s="61">
        <v>1</v>
      </c>
      <c r="H310" s="24" t="s">
        <v>11</v>
      </c>
      <c r="I310" s="27">
        <v>44197</v>
      </c>
      <c r="J310" s="27">
        <v>45658</v>
      </c>
    </row>
    <row r="311" spans="1:10">
      <c r="A311" s="14" t="s">
        <v>7735</v>
      </c>
      <c r="B311" s="14" t="s">
        <v>7490</v>
      </c>
      <c r="C311" s="14" t="s">
        <v>7899</v>
      </c>
      <c r="D311" s="14" t="s">
        <v>7480</v>
      </c>
      <c r="E311" s="14" t="s">
        <v>7737</v>
      </c>
      <c r="F311" s="60">
        <v>1.1000000000000001</v>
      </c>
      <c r="G311" s="61">
        <v>1</v>
      </c>
      <c r="H311" s="24" t="s">
        <v>11</v>
      </c>
      <c r="I311" s="27">
        <v>44197</v>
      </c>
      <c r="J311" s="27">
        <v>45658</v>
      </c>
    </row>
    <row r="312" spans="1:10">
      <c r="A312" s="14" t="s">
        <v>7735</v>
      </c>
      <c r="B312" s="14" t="s">
        <v>7490</v>
      </c>
      <c r="C312" s="15" t="s">
        <v>7900</v>
      </c>
      <c r="D312" s="14" t="s">
        <v>7480</v>
      </c>
      <c r="E312" s="14" t="s">
        <v>7737</v>
      </c>
      <c r="F312" s="60">
        <v>1.1000000000000001</v>
      </c>
      <c r="G312" s="61">
        <v>1</v>
      </c>
      <c r="H312" s="24" t="s">
        <v>11</v>
      </c>
      <c r="I312" s="27">
        <v>44197</v>
      </c>
      <c r="J312" s="27">
        <v>45658</v>
      </c>
    </row>
    <row r="313" spans="1:10">
      <c r="A313" s="14" t="s">
        <v>7489</v>
      </c>
      <c r="B313" s="14" t="s">
        <v>7478</v>
      </c>
      <c r="C313" s="14" t="s">
        <v>7901</v>
      </c>
      <c r="D313" s="14" t="s">
        <v>7480</v>
      </c>
      <c r="E313" s="14" t="s">
        <v>7902</v>
      </c>
      <c r="F313" s="60">
        <v>1.1000000000000001</v>
      </c>
      <c r="G313" s="61">
        <v>1</v>
      </c>
      <c r="H313" s="24" t="s">
        <v>11</v>
      </c>
      <c r="I313" s="27">
        <v>44197</v>
      </c>
      <c r="J313" s="27">
        <v>45658</v>
      </c>
    </row>
    <row r="314" spans="1:10">
      <c r="A314" s="14" t="s">
        <v>7489</v>
      </c>
      <c r="B314" s="14" t="s">
        <v>7478</v>
      </c>
      <c r="C314" s="14" t="s">
        <v>7901</v>
      </c>
      <c r="D314" s="14" t="s">
        <v>7480</v>
      </c>
      <c r="E314" s="14" t="s">
        <v>7902</v>
      </c>
      <c r="F314" s="60">
        <v>1.1000000000000001</v>
      </c>
      <c r="G314" s="61">
        <v>1</v>
      </c>
      <c r="H314" s="24" t="s">
        <v>11</v>
      </c>
      <c r="I314" s="27">
        <v>44197</v>
      </c>
      <c r="J314" s="27">
        <v>45658</v>
      </c>
    </row>
    <row r="315" spans="1:10">
      <c r="A315" s="14" t="s">
        <v>7489</v>
      </c>
      <c r="B315" s="14" t="s">
        <v>7478</v>
      </c>
      <c r="C315" s="14" t="s">
        <v>7901</v>
      </c>
      <c r="D315" s="14" t="s">
        <v>7484</v>
      </c>
      <c r="E315" s="14" t="s">
        <v>7902</v>
      </c>
      <c r="F315" s="60">
        <v>1.1000000000000001</v>
      </c>
      <c r="G315" s="61">
        <v>1</v>
      </c>
      <c r="H315" s="24" t="s">
        <v>11</v>
      </c>
      <c r="I315" s="27">
        <v>44197</v>
      </c>
      <c r="J315" s="27">
        <v>45658</v>
      </c>
    </row>
    <row r="316" spans="1:10">
      <c r="A316" s="14" t="s">
        <v>7489</v>
      </c>
      <c r="B316" s="14" t="s">
        <v>7478</v>
      </c>
      <c r="C316" s="14" t="s">
        <v>7901</v>
      </c>
      <c r="D316" s="14" t="s">
        <v>7484</v>
      </c>
      <c r="E316" s="14" t="s">
        <v>7902</v>
      </c>
      <c r="F316" s="60">
        <v>1.1000000000000001</v>
      </c>
      <c r="G316" s="61">
        <v>1</v>
      </c>
      <c r="H316" s="24" t="s">
        <v>11</v>
      </c>
      <c r="I316" s="27">
        <v>44197</v>
      </c>
      <c r="J316" s="27">
        <v>45658</v>
      </c>
    </row>
    <row r="317" spans="1:10">
      <c r="A317" s="14" t="s">
        <v>7489</v>
      </c>
      <c r="B317" s="14" t="s">
        <v>7478</v>
      </c>
      <c r="C317" s="15" t="s">
        <v>7903</v>
      </c>
      <c r="D317" s="14" t="s">
        <v>7493</v>
      </c>
      <c r="E317" s="14" t="s">
        <v>7902</v>
      </c>
      <c r="F317" s="60">
        <v>1.1000000000000001</v>
      </c>
      <c r="G317" s="61">
        <v>1</v>
      </c>
      <c r="H317" s="24" t="s">
        <v>11</v>
      </c>
      <c r="I317" s="27">
        <v>44197</v>
      </c>
      <c r="J317" s="27">
        <v>45658</v>
      </c>
    </row>
    <row r="318" spans="1:10">
      <c r="A318" s="14" t="s">
        <v>7489</v>
      </c>
      <c r="B318" s="14" t="s">
        <v>7904</v>
      </c>
      <c r="C318" s="14" t="s">
        <v>7905</v>
      </c>
      <c r="D318" s="14" t="s">
        <v>7484</v>
      </c>
      <c r="E318" s="14" t="s">
        <v>7902</v>
      </c>
      <c r="F318" s="60">
        <v>1.1000000000000001</v>
      </c>
      <c r="G318" s="61">
        <v>1</v>
      </c>
      <c r="H318" s="24" t="s">
        <v>11</v>
      </c>
      <c r="I318" s="27">
        <v>44197</v>
      </c>
      <c r="J318" s="27">
        <v>45658</v>
      </c>
    </row>
    <row r="319" spans="1:10">
      <c r="A319" s="15" t="s">
        <v>7489</v>
      </c>
      <c r="B319" s="15" t="s">
        <v>7478</v>
      </c>
      <c r="C319" s="15" t="s">
        <v>7906</v>
      </c>
      <c r="D319" s="15" t="s">
        <v>7480</v>
      </c>
      <c r="E319" s="15" t="s">
        <v>7902</v>
      </c>
      <c r="F319" s="60">
        <v>1.1000000000000001</v>
      </c>
      <c r="G319" s="61">
        <v>1</v>
      </c>
      <c r="H319" s="24" t="s">
        <v>11</v>
      </c>
      <c r="I319" s="27">
        <v>44197</v>
      </c>
      <c r="J319" s="27">
        <v>45658</v>
      </c>
    </row>
    <row r="320" spans="1:10">
      <c r="A320" s="15" t="s">
        <v>7489</v>
      </c>
      <c r="B320" s="15" t="s">
        <v>7478</v>
      </c>
      <c r="C320" s="15" t="s">
        <v>7906</v>
      </c>
      <c r="D320" s="15" t="s">
        <v>7484</v>
      </c>
      <c r="E320" s="15" t="s">
        <v>7902</v>
      </c>
      <c r="F320" s="60">
        <v>1.1000000000000001</v>
      </c>
      <c r="G320" s="61">
        <v>1</v>
      </c>
      <c r="H320" s="24" t="s">
        <v>11</v>
      </c>
      <c r="I320" s="27">
        <v>44197</v>
      </c>
      <c r="J320" s="27">
        <v>45658</v>
      </c>
    </row>
    <row r="321" spans="1:10">
      <c r="A321" s="15" t="s">
        <v>7489</v>
      </c>
      <c r="B321" s="15" t="s">
        <v>7478</v>
      </c>
      <c r="C321" s="15" t="s">
        <v>7907</v>
      </c>
      <c r="D321" s="15" t="s">
        <v>7480</v>
      </c>
      <c r="E321" s="15" t="s">
        <v>7902</v>
      </c>
      <c r="F321" s="60">
        <v>1.1000000000000001</v>
      </c>
      <c r="G321" s="61">
        <v>1</v>
      </c>
      <c r="H321" s="24" t="s">
        <v>11</v>
      </c>
      <c r="I321" s="27">
        <v>44197</v>
      </c>
      <c r="J321" s="27">
        <v>45658</v>
      </c>
    </row>
    <row r="322" spans="1:10">
      <c r="A322" s="14" t="s">
        <v>7477</v>
      </c>
      <c r="B322" s="14" t="s">
        <v>7498</v>
      </c>
      <c r="C322" s="14" t="s">
        <v>7908</v>
      </c>
      <c r="D322" s="14" t="s">
        <v>7480</v>
      </c>
      <c r="E322" s="14" t="s">
        <v>7740</v>
      </c>
      <c r="F322" s="60">
        <v>1.1000000000000001</v>
      </c>
      <c r="G322" s="61">
        <v>1</v>
      </c>
      <c r="H322" s="24" t="s">
        <v>11</v>
      </c>
      <c r="I322" s="27">
        <v>44197</v>
      </c>
      <c r="J322" s="27">
        <v>45658</v>
      </c>
    </row>
    <row r="323" spans="1:10">
      <c r="A323" s="14" t="s">
        <v>7599</v>
      </c>
      <c r="B323" s="14" t="s">
        <v>7498</v>
      </c>
      <c r="C323" s="15" t="s">
        <v>7909</v>
      </c>
      <c r="D323" s="14" t="s">
        <v>7543</v>
      </c>
      <c r="E323" s="14" t="s">
        <v>7742</v>
      </c>
      <c r="F323" s="60">
        <v>1.1000000000000001</v>
      </c>
      <c r="G323" s="61">
        <v>1</v>
      </c>
      <c r="H323" s="24" t="s">
        <v>11</v>
      </c>
      <c r="I323" s="27">
        <v>44197</v>
      </c>
      <c r="J323" s="27">
        <v>45658</v>
      </c>
    </row>
    <row r="324" spans="1:10">
      <c r="A324" s="14" t="s">
        <v>7486</v>
      </c>
      <c r="B324" s="14" t="s">
        <v>7478</v>
      </c>
      <c r="C324" s="14" t="s">
        <v>7910</v>
      </c>
      <c r="D324" s="14" t="s">
        <v>7480</v>
      </c>
      <c r="E324" s="14" t="s">
        <v>7911</v>
      </c>
      <c r="F324" s="60">
        <v>1.1000000000000001</v>
      </c>
      <c r="G324" s="61">
        <v>1</v>
      </c>
      <c r="H324" s="24" t="s">
        <v>11</v>
      </c>
      <c r="I324" s="27">
        <v>44197</v>
      </c>
      <c r="J324" s="27">
        <v>45658</v>
      </c>
    </row>
    <row r="325" spans="1:10">
      <c r="A325" s="14" t="s">
        <v>7718</v>
      </c>
      <c r="B325" s="14" t="s">
        <v>7498</v>
      </c>
      <c r="C325" s="14" t="s">
        <v>7912</v>
      </c>
      <c r="D325" s="14" t="s">
        <v>7480</v>
      </c>
      <c r="E325" s="14" t="s">
        <v>7913</v>
      </c>
      <c r="F325" s="60">
        <v>1.1000000000000001</v>
      </c>
      <c r="G325" s="61">
        <v>1</v>
      </c>
      <c r="H325" s="24" t="s">
        <v>11</v>
      </c>
      <c r="I325" s="27">
        <v>44197</v>
      </c>
      <c r="J325" s="27">
        <v>45658</v>
      </c>
    </row>
    <row r="326" spans="1:10">
      <c r="A326" s="14" t="s">
        <v>7718</v>
      </c>
      <c r="B326" s="14" t="s">
        <v>7498</v>
      </c>
      <c r="C326" s="14" t="s">
        <v>7914</v>
      </c>
      <c r="D326" s="14" t="s">
        <v>7480</v>
      </c>
      <c r="E326" s="14" t="s">
        <v>7913</v>
      </c>
      <c r="F326" s="60">
        <v>1.1000000000000001</v>
      </c>
      <c r="G326" s="61">
        <v>1</v>
      </c>
      <c r="H326" s="24" t="s">
        <v>11</v>
      </c>
      <c r="I326" s="27">
        <v>44197</v>
      </c>
      <c r="J326" s="27">
        <v>45658</v>
      </c>
    </row>
    <row r="327" spans="1:10">
      <c r="A327" s="14" t="s">
        <v>7486</v>
      </c>
      <c r="B327" s="14" t="s">
        <v>7498</v>
      </c>
      <c r="C327" s="14" t="s">
        <v>7915</v>
      </c>
      <c r="D327" s="14" t="s">
        <v>7480</v>
      </c>
      <c r="E327" s="14" t="s">
        <v>7744</v>
      </c>
      <c r="F327" s="60">
        <v>1.1000000000000001</v>
      </c>
      <c r="G327" s="61">
        <v>1</v>
      </c>
      <c r="H327" s="24" t="s">
        <v>11</v>
      </c>
      <c r="I327" s="27">
        <v>44197</v>
      </c>
      <c r="J327" s="27">
        <v>45658</v>
      </c>
    </row>
    <row r="328" spans="1:10">
      <c r="A328" s="14" t="s">
        <v>7582</v>
      </c>
      <c r="B328" s="14" t="s">
        <v>7478</v>
      </c>
      <c r="C328" s="15" t="s">
        <v>7916</v>
      </c>
      <c r="D328" s="14" t="s">
        <v>7480</v>
      </c>
      <c r="E328" s="14" t="s">
        <v>7917</v>
      </c>
      <c r="F328" s="60">
        <v>1.1000000000000001</v>
      </c>
      <c r="G328" s="61">
        <v>1</v>
      </c>
      <c r="H328" s="24" t="s">
        <v>11</v>
      </c>
      <c r="I328" s="27">
        <v>44197</v>
      </c>
      <c r="J328" s="27">
        <v>45658</v>
      </c>
    </row>
    <row r="329" spans="1:10">
      <c r="A329" s="14" t="s">
        <v>7477</v>
      </c>
      <c r="B329" s="14" t="s">
        <v>7490</v>
      </c>
      <c r="C329" s="15" t="s">
        <v>7918</v>
      </c>
      <c r="D329" s="14" t="s">
        <v>7480</v>
      </c>
      <c r="E329" s="14" t="s">
        <v>7919</v>
      </c>
      <c r="F329" s="60">
        <v>1.1000000000000001</v>
      </c>
      <c r="G329" s="61">
        <v>1</v>
      </c>
      <c r="H329" s="24" t="s">
        <v>11</v>
      </c>
      <c r="I329" s="27">
        <v>44197</v>
      </c>
      <c r="J329" s="27">
        <v>45658</v>
      </c>
    </row>
    <row r="330" spans="1:10">
      <c r="A330" s="14" t="s">
        <v>7626</v>
      </c>
      <c r="B330" s="14" t="s">
        <v>7498</v>
      </c>
      <c r="C330" s="14" t="s">
        <v>7920</v>
      </c>
      <c r="D330" s="14" t="s">
        <v>7480</v>
      </c>
      <c r="E330" s="14" t="s">
        <v>7746</v>
      </c>
      <c r="F330" s="60">
        <v>1.1000000000000001</v>
      </c>
      <c r="G330" s="61">
        <v>1</v>
      </c>
      <c r="H330" s="24" t="s">
        <v>11</v>
      </c>
      <c r="I330" s="27">
        <v>44197</v>
      </c>
      <c r="J330" s="27">
        <v>45658</v>
      </c>
    </row>
    <row r="331" spans="1:10">
      <c r="A331" s="55" t="s">
        <v>7599</v>
      </c>
      <c r="B331" s="55" t="s">
        <v>7538</v>
      </c>
      <c r="C331" s="55" t="s">
        <v>7921</v>
      </c>
      <c r="D331" s="55" t="s">
        <v>7480</v>
      </c>
      <c r="E331" s="55" t="s">
        <v>7540</v>
      </c>
      <c r="F331" s="60">
        <v>1.1000000000000001</v>
      </c>
      <c r="G331" s="61">
        <v>1</v>
      </c>
      <c r="H331" s="24" t="s">
        <v>11</v>
      </c>
      <c r="I331" s="27">
        <v>44197</v>
      </c>
      <c r="J331" s="27">
        <v>45658</v>
      </c>
    </row>
    <row r="332" spans="1:10">
      <c r="A332" s="55" t="s">
        <v>7599</v>
      </c>
      <c r="B332" s="55" t="s">
        <v>7538</v>
      </c>
      <c r="C332" s="55" t="s">
        <v>7921</v>
      </c>
      <c r="D332" s="55" t="s">
        <v>7484</v>
      </c>
      <c r="E332" s="55" t="s">
        <v>7540</v>
      </c>
      <c r="F332" s="60">
        <v>1.1000000000000001</v>
      </c>
      <c r="G332" s="61">
        <v>1</v>
      </c>
      <c r="H332" s="24" t="s">
        <v>11</v>
      </c>
      <c r="I332" s="27">
        <v>44197</v>
      </c>
      <c r="J332" s="27">
        <v>45658</v>
      </c>
    </row>
    <row r="333" spans="1:10">
      <c r="A333" s="55" t="s">
        <v>7567</v>
      </c>
      <c r="B333" s="55" t="s">
        <v>7538</v>
      </c>
      <c r="C333" s="55" t="s">
        <v>7922</v>
      </c>
      <c r="D333" s="55" t="s">
        <v>7480</v>
      </c>
      <c r="E333" s="55" t="s">
        <v>7540</v>
      </c>
      <c r="F333" s="60">
        <v>1.1000000000000001</v>
      </c>
      <c r="G333" s="61">
        <v>1</v>
      </c>
      <c r="H333" s="24" t="s">
        <v>11</v>
      </c>
      <c r="I333" s="27">
        <v>44197</v>
      </c>
      <c r="J333" s="27">
        <v>45658</v>
      </c>
    </row>
    <row r="334" spans="1:10">
      <c r="A334" s="14" t="s">
        <v>7486</v>
      </c>
      <c r="B334" s="14" t="s">
        <v>7478</v>
      </c>
      <c r="C334" s="14" t="s">
        <v>7923</v>
      </c>
      <c r="D334" s="14" t="s">
        <v>7480</v>
      </c>
      <c r="E334" s="14" t="s">
        <v>7924</v>
      </c>
      <c r="F334" s="60">
        <v>1.1000000000000001</v>
      </c>
      <c r="G334" s="61">
        <v>1</v>
      </c>
      <c r="H334" s="24" t="s">
        <v>11</v>
      </c>
      <c r="I334" s="27">
        <v>44197</v>
      </c>
      <c r="J334" s="27">
        <v>45658</v>
      </c>
    </row>
    <row r="335" spans="1:10">
      <c r="A335" s="14" t="s">
        <v>7582</v>
      </c>
      <c r="B335" s="14" t="s">
        <v>7490</v>
      </c>
      <c r="C335" s="15" t="s">
        <v>7925</v>
      </c>
      <c r="D335" s="14" t="s">
        <v>7480</v>
      </c>
      <c r="E335" s="14" t="s">
        <v>7749</v>
      </c>
      <c r="F335" s="60">
        <v>1.1000000000000001</v>
      </c>
      <c r="G335" s="61">
        <v>1</v>
      </c>
      <c r="H335" s="24" t="s">
        <v>11</v>
      </c>
      <c r="I335" s="27">
        <v>44197</v>
      </c>
      <c r="J335" s="27">
        <v>45658</v>
      </c>
    </row>
    <row r="336" spans="1:10">
      <c r="A336" s="14" t="s">
        <v>7486</v>
      </c>
      <c r="B336" s="14" t="s">
        <v>7498</v>
      </c>
      <c r="C336" s="14" t="s">
        <v>7926</v>
      </c>
      <c r="D336" s="14" t="s">
        <v>7480</v>
      </c>
      <c r="E336" s="14" t="s">
        <v>7507</v>
      </c>
      <c r="F336" s="60">
        <v>1.1000000000000001</v>
      </c>
      <c r="G336" s="61">
        <v>1</v>
      </c>
      <c r="H336" s="24" t="s">
        <v>11</v>
      </c>
      <c r="I336" s="27">
        <v>44197</v>
      </c>
      <c r="J336" s="27">
        <v>45658</v>
      </c>
    </row>
    <row r="337" spans="1:10">
      <c r="A337" s="14" t="s">
        <v>7486</v>
      </c>
      <c r="B337" s="14" t="s">
        <v>7498</v>
      </c>
      <c r="C337" s="14" t="s">
        <v>7927</v>
      </c>
      <c r="D337" s="14" t="s">
        <v>7480</v>
      </c>
      <c r="E337" s="14" t="s">
        <v>7507</v>
      </c>
      <c r="F337" s="60">
        <v>1.1000000000000001</v>
      </c>
      <c r="G337" s="61">
        <v>1</v>
      </c>
      <c r="H337" s="24" t="s">
        <v>11</v>
      </c>
      <c r="I337" s="27">
        <v>44197</v>
      </c>
      <c r="J337" s="27">
        <v>45658</v>
      </c>
    </row>
    <row r="338" spans="1:10">
      <c r="A338" s="14" t="s">
        <v>7582</v>
      </c>
      <c r="B338" s="14" t="s">
        <v>7478</v>
      </c>
      <c r="C338" s="14" t="s">
        <v>7928</v>
      </c>
      <c r="D338" s="14" t="s">
        <v>7480</v>
      </c>
      <c r="E338" s="14" t="s">
        <v>7929</v>
      </c>
      <c r="F338" s="60">
        <v>1.1000000000000001</v>
      </c>
      <c r="G338" s="61">
        <v>1</v>
      </c>
      <c r="H338" s="24" t="s">
        <v>11</v>
      </c>
      <c r="I338" s="27">
        <v>44197</v>
      </c>
      <c r="J338" s="27">
        <v>45658</v>
      </c>
    </row>
    <row r="339" spans="1:10">
      <c r="A339" s="55" t="s">
        <v>7582</v>
      </c>
      <c r="B339" s="55" t="s">
        <v>7538</v>
      </c>
      <c r="C339" s="55" t="s">
        <v>7930</v>
      </c>
      <c r="D339" s="55" t="s">
        <v>7480</v>
      </c>
      <c r="E339" s="55" t="s">
        <v>7540</v>
      </c>
      <c r="F339" s="60">
        <v>1.1000000000000001</v>
      </c>
      <c r="G339" s="61">
        <v>1</v>
      </c>
      <c r="H339" s="24" t="s">
        <v>11</v>
      </c>
      <c r="I339" s="27">
        <v>44197</v>
      </c>
      <c r="J339" s="27">
        <v>45658</v>
      </c>
    </row>
    <row r="340" spans="1:10">
      <c r="A340" s="55" t="s">
        <v>7582</v>
      </c>
      <c r="B340" s="55" t="s">
        <v>7538</v>
      </c>
      <c r="C340" s="55" t="s">
        <v>7930</v>
      </c>
      <c r="D340" s="55" t="s">
        <v>7484</v>
      </c>
      <c r="E340" s="55" t="s">
        <v>7540</v>
      </c>
      <c r="F340" s="60">
        <v>1.1000000000000001</v>
      </c>
      <c r="G340" s="61">
        <v>1</v>
      </c>
      <c r="H340" s="24" t="s">
        <v>11</v>
      </c>
      <c r="I340" s="27">
        <v>44197</v>
      </c>
      <c r="J340" s="27">
        <v>45658</v>
      </c>
    </row>
    <row r="341" spans="1:10">
      <c r="A341" s="14" t="s">
        <v>7582</v>
      </c>
      <c r="B341" s="14" t="s">
        <v>7478</v>
      </c>
      <c r="C341" s="14" t="s">
        <v>7931</v>
      </c>
      <c r="D341" s="14" t="s">
        <v>7480</v>
      </c>
      <c r="E341" s="14" t="s">
        <v>7929</v>
      </c>
      <c r="F341" s="60">
        <v>1.1000000000000001</v>
      </c>
      <c r="G341" s="61">
        <v>1</v>
      </c>
      <c r="H341" s="24" t="s">
        <v>11</v>
      </c>
      <c r="I341" s="27">
        <v>44197</v>
      </c>
      <c r="J341" s="27">
        <v>45658</v>
      </c>
    </row>
    <row r="342" spans="1:10">
      <c r="A342" s="14" t="s">
        <v>7477</v>
      </c>
      <c r="B342" s="14" t="s">
        <v>7498</v>
      </c>
      <c r="C342" s="14" t="s">
        <v>7932</v>
      </c>
      <c r="D342" s="14" t="s">
        <v>7480</v>
      </c>
      <c r="E342" s="14" t="s">
        <v>7753</v>
      </c>
      <c r="F342" s="60">
        <v>1.1000000000000001</v>
      </c>
      <c r="G342" s="61">
        <v>1</v>
      </c>
      <c r="H342" s="24" t="s">
        <v>11</v>
      </c>
      <c r="I342" s="27">
        <v>44197</v>
      </c>
      <c r="J342" s="27">
        <v>45658</v>
      </c>
    </row>
    <row r="343" spans="1:10">
      <c r="A343" s="14" t="s">
        <v>7727</v>
      </c>
      <c r="B343" s="14" t="s">
        <v>7550</v>
      </c>
      <c r="C343" s="15" t="s">
        <v>7933</v>
      </c>
      <c r="D343" s="14" t="s">
        <v>7480</v>
      </c>
      <c r="E343" s="15" t="s">
        <v>7934</v>
      </c>
      <c r="F343" s="60">
        <v>1.1000000000000001</v>
      </c>
      <c r="G343" s="61">
        <v>1</v>
      </c>
      <c r="H343" s="24" t="s">
        <v>11</v>
      </c>
      <c r="I343" s="27">
        <v>44197</v>
      </c>
      <c r="J343" s="27">
        <v>45658</v>
      </c>
    </row>
    <row r="344" spans="1:10">
      <c r="A344" s="55" t="s">
        <v>7582</v>
      </c>
      <c r="B344" s="55" t="s">
        <v>7538</v>
      </c>
      <c r="C344" s="55" t="s">
        <v>7935</v>
      </c>
      <c r="D344" s="55" t="s">
        <v>7480</v>
      </c>
      <c r="E344" s="55" t="s">
        <v>7540</v>
      </c>
      <c r="F344" s="60">
        <v>1.1000000000000001</v>
      </c>
      <c r="G344" s="61">
        <v>1</v>
      </c>
      <c r="H344" s="24" t="s">
        <v>11</v>
      </c>
      <c r="I344" s="27">
        <v>44197</v>
      </c>
      <c r="J344" s="27">
        <v>45658</v>
      </c>
    </row>
    <row r="345" spans="1:10">
      <c r="A345" s="55" t="s">
        <v>7477</v>
      </c>
      <c r="B345" s="55" t="s">
        <v>7538</v>
      </c>
      <c r="C345" s="55" t="s">
        <v>7936</v>
      </c>
      <c r="D345" s="55" t="s">
        <v>7480</v>
      </c>
      <c r="E345" s="55" t="s">
        <v>7540</v>
      </c>
      <c r="F345" s="60">
        <v>1.1000000000000001</v>
      </c>
      <c r="G345" s="61">
        <v>1</v>
      </c>
      <c r="H345" s="24" t="s">
        <v>11</v>
      </c>
      <c r="I345" s="27">
        <v>44197</v>
      </c>
      <c r="J345" s="27">
        <v>45658</v>
      </c>
    </row>
    <row r="346" spans="1:10">
      <c r="A346" s="55" t="s">
        <v>7477</v>
      </c>
      <c r="B346" s="55" t="s">
        <v>7538</v>
      </c>
      <c r="C346" s="55" t="s">
        <v>7936</v>
      </c>
      <c r="D346" s="55" t="s">
        <v>7484</v>
      </c>
      <c r="E346" s="55" t="s">
        <v>7540</v>
      </c>
      <c r="F346" s="60">
        <v>1.1000000000000001</v>
      </c>
      <c r="G346" s="61">
        <v>1</v>
      </c>
      <c r="H346" s="24" t="s">
        <v>11</v>
      </c>
      <c r="I346" s="27">
        <v>44197</v>
      </c>
      <c r="J346" s="27">
        <v>45658</v>
      </c>
    </row>
    <row r="347" spans="1:10">
      <c r="A347" s="14" t="s">
        <v>7541</v>
      </c>
      <c r="B347" s="14" t="s">
        <v>7550</v>
      </c>
      <c r="C347" s="14" t="s">
        <v>7937</v>
      </c>
      <c r="D347" s="14" t="s">
        <v>7480</v>
      </c>
      <c r="E347" s="14" t="s">
        <v>7937</v>
      </c>
      <c r="F347" s="60">
        <v>1.1000000000000001</v>
      </c>
      <c r="G347" s="61">
        <v>1</v>
      </c>
      <c r="H347" s="24" t="s">
        <v>11</v>
      </c>
      <c r="I347" s="27">
        <v>44197</v>
      </c>
      <c r="J347" s="27">
        <v>45658</v>
      </c>
    </row>
    <row r="348" spans="1:10">
      <c r="A348" s="14" t="s">
        <v>7541</v>
      </c>
      <c r="B348" s="14" t="s">
        <v>7550</v>
      </c>
      <c r="C348" s="14" t="s">
        <v>7937</v>
      </c>
      <c r="D348" s="14" t="s">
        <v>7484</v>
      </c>
      <c r="E348" s="14" t="s">
        <v>7937</v>
      </c>
      <c r="F348" s="60">
        <v>1.1000000000000001</v>
      </c>
      <c r="G348" s="61">
        <v>1</v>
      </c>
      <c r="H348" s="24" t="s">
        <v>11</v>
      </c>
      <c r="I348" s="27">
        <v>44197</v>
      </c>
      <c r="J348" s="27">
        <v>45658</v>
      </c>
    </row>
    <row r="349" spans="1:10">
      <c r="A349" s="14" t="s">
        <v>7541</v>
      </c>
      <c r="B349" s="14" t="s">
        <v>7550</v>
      </c>
      <c r="C349" s="14" t="s">
        <v>7937</v>
      </c>
      <c r="D349" s="14" t="s">
        <v>7543</v>
      </c>
      <c r="E349" s="14" t="s">
        <v>7938</v>
      </c>
      <c r="F349" s="60">
        <v>1.1000000000000001</v>
      </c>
      <c r="G349" s="61">
        <v>1</v>
      </c>
      <c r="H349" s="24" t="s">
        <v>11</v>
      </c>
      <c r="I349" s="27">
        <v>44197</v>
      </c>
      <c r="J349" s="27">
        <v>45658</v>
      </c>
    </row>
    <row r="350" spans="1:10">
      <c r="A350" s="64" t="s">
        <v>7541</v>
      </c>
      <c r="B350" s="64" t="s">
        <v>7550</v>
      </c>
      <c r="C350" s="64" t="s">
        <v>7939</v>
      </c>
      <c r="D350" s="64" t="s">
        <v>7484</v>
      </c>
      <c r="E350" s="64" t="s">
        <v>7937</v>
      </c>
      <c r="F350" s="60">
        <v>1.1000000000000001</v>
      </c>
      <c r="G350" s="61">
        <v>1</v>
      </c>
      <c r="H350" s="24" t="s">
        <v>11</v>
      </c>
      <c r="I350" s="27">
        <v>44197</v>
      </c>
      <c r="J350" s="27">
        <v>45658</v>
      </c>
    </row>
    <row r="351" spans="1:10">
      <c r="A351" s="55" t="s">
        <v>7541</v>
      </c>
      <c r="B351" s="55" t="s">
        <v>7538</v>
      </c>
      <c r="C351" s="55" t="s">
        <v>7940</v>
      </c>
      <c r="D351" s="55" t="s">
        <v>7480</v>
      </c>
      <c r="E351" s="55" t="s">
        <v>7540</v>
      </c>
      <c r="F351" s="60">
        <v>1.1000000000000001</v>
      </c>
      <c r="G351" s="61">
        <v>1</v>
      </c>
      <c r="H351" s="24" t="s">
        <v>11</v>
      </c>
      <c r="I351" s="27">
        <v>44197</v>
      </c>
      <c r="J351" s="27">
        <v>45658</v>
      </c>
    </row>
    <row r="352" spans="1:10">
      <c r="A352" s="55" t="s">
        <v>7541</v>
      </c>
      <c r="B352" s="55" t="s">
        <v>7538</v>
      </c>
      <c r="C352" s="55" t="s">
        <v>7940</v>
      </c>
      <c r="D352" s="55" t="s">
        <v>7484</v>
      </c>
      <c r="E352" s="55" t="s">
        <v>7540</v>
      </c>
      <c r="F352" s="60">
        <v>1.1000000000000001</v>
      </c>
      <c r="G352" s="61">
        <v>1</v>
      </c>
      <c r="H352" s="24" t="s">
        <v>11</v>
      </c>
      <c r="I352" s="27">
        <v>44197</v>
      </c>
      <c r="J352" s="27">
        <v>45658</v>
      </c>
    </row>
    <row r="353" spans="1:10">
      <c r="A353" s="55" t="s">
        <v>7541</v>
      </c>
      <c r="B353" s="55" t="s">
        <v>7538</v>
      </c>
      <c r="C353" s="55" t="s">
        <v>7940</v>
      </c>
      <c r="D353" s="55" t="s">
        <v>7543</v>
      </c>
      <c r="E353" s="55" t="s">
        <v>7540</v>
      </c>
      <c r="F353" s="60">
        <v>1.1000000000000001</v>
      </c>
      <c r="G353" s="61">
        <v>1</v>
      </c>
      <c r="H353" s="24" t="s">
        <v>11</v>
      </c>
      <c r="I353" s="27">
        <v>44197</v>
      </c>
      <c r="J353" s="27">
        <v>45658</v>
      </c>
    </row>
    <row r="354" spans="1:10">
      <c r="A354" s="55" t="s">
        <v>7541</v>
      </c>
      <c r="B354" s="55" t="s">
        <v>7538</v>
      </c>
      <c r="C354" s="55" t="s">
        <v>7941</v>
      </c>
      <c r="D354" s="55" t="s">
        <v>7480</v>
      </c>
      <c r="E354" s="55" t="s">
        <v>7540</v>
      </c>
      <c r="F354" s="60">
        <v>1.1000000000000001</v>
      </c>
      <c r="G354" s="61">
        <v>1</v>
      </c>
      <c r="H354" s="24" t="s">
        <v>11</v>
      </c>
      <c r="I354" s="27">
        <v>44197</v>
      </c>
      <c r="J354" s="27">
        <v>45658</v>
      </c>
    </row>
    <row r="355" spans="1:10">
      <c r="A355" s="55" t="s">
        <v>7541</v>
      </c>
      <c r="B355" s="55" t="s">
        <v>7538</v>
      </c>
      <c r="C355" s="55" t="s">
        <v>7941</v>
      </c>
      <c r="D355" s="55" t="s">
        <v>7484</v>
      </c>
      <c r="E355" s="55" t="s">
        <v>7540</v>
      </c>
      <c r="F355" s="60">
        <v>1.1000000000000001</v>
      </c>
      <c r="G355" s="61">
        <v>1</v>
      </c>
      <c r="H355" s="24" t="s">
        <v>11</v>
      </c>
      <c r="I355" s="27">
        <v>44197</v>
      </c>
      <c r="J355" s="27">
        <v>45658</v>
      </c>
    </row>
    <row r="356" spans="1:10">
      <c r="A356" s="55" t="s">
        <v>7541</v>
      </c>
      <c r="B356" s="55" t="s">
        <v>7538</v>
      </c>
      <c r="C356" s="55" t="s">
        <v>7941</v>
      </c>
      <c r="D356" s="55" t="s">
        <v>7543</v>
      </c>
      <c r="E356" s="55" t="s">
        <v>7540</v>
      </c>
      <c r="F356" s="60">
        <v>1.1000000000000001</v>
      </c>
      <c r="G356" s="61">
        <v>1</v>
      </c>
      <c r="H356" s="24" t="s">
        <v>11</v>
      </c>
      <c r="I356" s="27">
        <v>44197</v>
      </c>
      <c r="J356" s="27">
        <v>45658</v>
      </c>
    </row>
    <row r="357" spans="1:10">
      <c r="A357" s="14" t="s">
        <v>7541</v>
      </c>
      <c r="B357" s="14" t="s">
        <v>7478</v>
      </c>
      <c r="C357" s="14" t="s">
        <v>7942</v>
      </c>
      <c r="D357" s="14" t="s">
        <v>7480</v>
      </c>
      <c r="E357" s="14" t="s">
        <v>7943</v>
      </c>
      <c r="F357" s="60">
        <v>1.1000000000000001</v>
      </c>
      <c r="G357" s="61">
        <v>1</v>
      </c>
      <c r="H357" s="24" t="s">
        <v>11</v>
      </c>
      <c r="I357" s="27">
        <v>44197</v>
      </c>
      <c r="J357" s="27">
        <v>45658</v>
      </c>
    </row>
    <row r="358" spans="1:10">
      <c r="A358" s="14" t="s">
        <v>7541</v>
      </c>
      <c r="B358" s="14" t="s">
        <v>7478</v>
      </c>
      <c r="C358" s="14" t="s">
        <v>7942</v>
      </c>
      <c r="D358" s="14" t="s">
        <v>7484</v>
      </c>
      <c r="E358" s="14" t="s">
        <v>7943</v>
      </c>
      <c r="F358" s="60">
        <v>1.1000000000000001</v>
      </c>
      <c r="G358" s="61">
        <v>1</v>
      </c>
      <c r="H358" s="24" t="s">
        <v>11</v>
      </c>
      <c r="I358" s="27">
        <v>44197</v>
      </c>
      <c r="J358" s="27">
        <v>45658</v>
      </c>
    </row>
    <row r="359" spans="1:10">
      <c r="A359" s="14" t="s">
        <v>7541</v>
      </c>
      <c r="B359" s="14" t="s">
        <v>7478</v>
      </c>
      <c r="C359" s="14" t="s">
        <v>7942</v>
      </c>
      <c r="D359" s="14" t="s">
        <v>7543</v>
      </c>
      <c r="E359" s="14" t="s">
        <v>7943</v>
      </c>
      <c r="F359" s="60">
        <v>1.1000000000000001</v>
      </c>
      <c r="G359" s="61">
        <v>1</v>
      </c>
      <c r="H359" s="24" t="s">
        <v>11</v>
      </c>
      <c r="I359" s="27">
        <v>44197</v>
      </c>
      <c r="J359" s="27">
        <v>45658</v>
      </c>
    </row>
    <row r="360" spans="1:10">
      <c r="A360" s="14" t="s">
        <v>7541</v>
      </c>
      <c r="B360" s="14" t="s">
        <v>7478</v>
      </c>
      <c r="C360" s="14" t="s">
        <v>7944</v>
      </c>
      <c r="D360" s="14" t="s">
        <v>7480</v>
      </c>
      <c r="E360" s="14" t="s">
        <v>7943</v>
      </c>
      <c r="F360" s="60">
        <v>1.1000000000000001</v>
      </c>
      <c r="G360" s="61">
        <v>1</v>
      </c>
      <c r="H360" s="24" t="s">
        <v>11</v>
      </c>
      <c r="I360" s="27">
        <v>44197</v>
      </c>
      <c r="J360" s="27">
        <v>45658</v>
      </c>
    </row>
    <row r="361" spans="1:10">
      <c r="A361" s="14" t="s">
        <v>7541</v>
      </c>
      <c r="B361" s="14" t="s">
        <v>7478</v>
      </c>
      <c r="C361" s="14" t="s">
        <v>7944</v>
      </c>
      <c r="D361" s="14" t="s">
        <v>7484</v>
      </c>
      <c r="E361" s="14" t="s">
        <v>7943</v>
      </c>
      <c r="F361" s="60">
        <v>1.1000000000000001</v>
      </c>
      <c r="G361" s="61">
        <v>1</v>
      </c>
      <c r="H361" s="24" t="s">
        <v>11</v>
      </c>
      <c r="I361" s="27">
        <v>44197</v>
      </c>
      <c r="J361" s="27">
        <v>45658</v>
      </c>
    </row>
    <row r="362" spans="1:10">
      <c r="A362" s="14" t="s">
        <v>7541</v>
      </c>
      <c r="B362" s="14" t="s">
        <v>7478</v>
      </c>
      <c r="C362" s="14" t="s">
        <v>7944</v>
      </c>
      <c r="D362" s="14" t="s">
        <v>7543</v>
      </c>
      <c r="E362" s="14" t="s">
        <v>7943</v>
      </c>
      <c r="F362" s="60">
        <v>1.1000000000000001</v>
      </c>
      <c r="G362" s="61">
        <v>1</v>
      </c>
      <c r="H362" s="24" t="s">
        <v>11</v>
      </c>
      <c r="I362" s="27">
        <v>44197</v>
      </c>
      <c r="J362" s="27">
        <v>45658</v>
      </c>
    </row>
    <row r="363" spans="1:10">
      <c r="A363" s="14" t="s">
        <v>7541</v>
      </c>
      <c r="B363" s="14" t="s">
        <v>7478</v>
      </c>
      <c r="C363" s="14" t="s">
        <v>7945</v>
      </c>
      <c r="D363" s="14" t="s">
        <v>7480</v>
      </c>
      <c r="E363" s="14" t="s">
        <v>7943</v>
      </c>
      <c r="F363" s="60">
        <v>1.1000000000000001</v>
      </c>
      <c r="G363" s="61">
        <v>1</v>
      </c>
      <c r="H363" s="24" t="s">
        <v>11</v>
      </c>
      <c r="I363" s="27">
        <v>44197</v>
      </c>
      <c r="J363" s="27">
        <v>45658</v>
      </c>
    </row>
    <row r="364" spans="1:10">
      <c r="A364" s="14" t="s">
        <v>7541</v>
      </c>
      <c r="B364" s="14" t="s">
        <v>7478</v>
      </c>
      <c r="C364" s="14" t="s">
        <v>7945</v>
      </c>
      <c r="D364" s="14" t="s">
        <v>7484</v>
      </c>
      <c r="E364" s="14" t="s">
        <v>7943</v>
      </c>
      <c r="F364" s="60">
        <v>1.1000000000000001</v>
      </c>
      <c r="G364" s="61">
        <v>1</v>
      </c>
      <c r="H364" s="24" t="s">
        <v>11</v>
      </c>
      <c r="I364" s="27">
        <v>44197</v>
      </c>
      <c r="J364" s="27">
        <v>45658</v>
      </c>
    </row>
    <row r="365" spans="1:10">
      <c r="A365" s="14" t="s">
        <v>7541</v>
      </c>
      <c r="B365" s="14" t="s">
        <v>7478</v>
      </c>
      <c r="C365" s="14" t="s">
        <v>7945</v>
      </c>
      <c r="D365" s="14" t="s">
        <v>7543</v>
      </c>
      <c r="E365" s="14" t="s">
        <v>7943</v>
      </c>
      <c r="F365" s="60">
        <v>1.1000000000000001</v>
      </c>
      <c r="G365" s="61">
        <v>1</v>
      </c>
      <c r="H365" s="24" t="s">
        <v>11</v>
      </c>
      <c r="I365" s="27">
        <v>44197</v>
      </c>
      <c r="J365" s="27">
        <v>45658</v>
      </c>
    </row>
    <row r="366" spans="1:10">
      <c r="A366" s="55" t="s">
        <v>7541</v>
      </c>
      <c r="B366" s="55" t="s">
        <v>7538</v>
      </c>
      <c r="C366" s="55" t="s">
        <v>7946</v>
      </c>
      <c r="D366" s="55" t="s">
        <v>7480</v>
      </c>
      <c r="E366" s="55" t="s">
        <v>7540</v>
      </c>
      <c r="F366" s="60">
        <v>1.1000000000000001</v>
      </c>
      <c r="G366" s="61">
        <v>1</v>
      </c>
      <c r="H366" s="24" t="s">
        <v>11</v>
      </c>
      <c r="I366" s="27">
        <v>44197</v>
      </c>
      <c r="J366" s="27">
        <v>45658</v>
      </c>
    </row>
    <row r="367" spans="1:10">
      <c r="A367" s="55" t="s">
        <v>7541</v>
      </c>
      <c r="B367" s="55" t="s">
        <v>7538</v>
      </c>
      <c r="C367" s="55" t="s">
        <v>7946</v>
      </c>
      <c r="D367" s="55" t="s">
        <v>7484</v>
      </c>
      <c r="E367" s="55" t="s">
        <v>7540</v>
      </c>
      <c r="F367" s="60">
        <v>1.1000000000000001</v>
      </c>
      <c r="G367" s="61">
        <v>1</v>
      </c>
      <c r="H367" s="24" t="s">
        <v>11</v>
      </c>
      <c r="I367" s="27">
        <v>44197</v>
      </c>
      <c r="J367" s="27">
        <v>45658</v>
      </c>
    </row>
    <row r="368" spans="1:10">
      <c r="A368" s="55" t="s">
        <v>7541</v>
      </c>
      <c r="B368" s="55" t="s">
        <v>7538</v>
      </c>
      <c r="C368" s="55" t="s">
        <v>7946</v>
      </c>
      <c r="D368" s="55" t="s">
        <v>7543</v>
      </c>
      <c r="E368" s="55" t="s">
        <v>7540</v>
      </c>
      <c r="F368" s="60">
        <v>1.1000000000000001</v>
      </c>
      <c r="G368" s="61">
        <v>1</v>
      </c>
      <c r="H368" s="24" t="s">
        <v>11</v>
      </c>
      <c r="I368" s="27">
        <v>44197</v>
      </c>
      <c r="J368" s="27">
        <v>45658</v>
      </c>
    </row>
    <row r="369" spans="1:10">
      <c r="A369" s="14" t="s">
        <v>7489</v>
      </c>
      <c r="B369" s="14" t="s">
        <v>7498</v>
      </c>
      <c r="C369" s="14" t="s">
        <v>7947</v>
      </c>
      <c r="D369" s="14" t="s">
        <v>7480</v>
      </c>
      <c r="E369" s="14" t="s">
        <v>7755</v>
      </c>
      <c r="F369" s="60">
        <v>1.1000000000000001</v>
      </c>
      <c r="G369" s="61">
        <v>1</v>
      </c>
      <c r="H369" s="24" t="s">
        <v>11</v>
      </c>
      <c r="I369" s="27">
        <v>44197</v>
      </c>
      <c r="J369" s="27">
        <v>45658</v>
      </c>
    </row>
    <row r="370" spans="1:10">
      <c r="A370" s="55" t="s">
        <v>7599</v>
      </c>
      <c r="B370" s="55" t="s">
        <v>7538</v>
      </c>
      <c r="C370" s="55" t="s">
        <v>7948</v>
      </c>
      <c r="D370" s="55" t="s">
        <v>7480</v>
      </c>
      <c r="E370" s="55" t="s">
        <v>7540</v>
      </c>
      <c r="F370" s="60">
        <v>1.1000000000000001</v>
      </c>
      <c r="G370" s="61">
        <v>1</v>
      </c>
      <c r="H370" s="24" t="s">
        <v>11</v>
      </c>
      <c r="I370" s="27">
        <v>44197</v>
      </c>
      <c r="J370" s="27">
        <v>45658</v>
      </c>
    </row>
    <row r="371" spans="1:10">
      <c r="A371" s="14" t="s">
        <v>7582</v>
      </c>
      <c r="B371" s="14" t="s">
        <v>7498</v>
      </c>
      <c r="C371" s="14" t="s">
        <v>7949</v>
      </c>
      <c r="D371" s="14" t="s">
        <v>7480</v>
      </c>
      <c r="E371" s="14" t="s">
        <v>7757</v>
      </c>
      <c r="F371" s="60">
        <v>1.1000000000000001</v>
      </c>
      <c r="G371" s="61">
        <v>1</v>
      </c>
      <c r="H371" s="24" t="s">
        <v>11</v>
      </c>
      <c r="I371" s="27">
        <v>44197</v>
      </c>
      <c r="J371" s="27">
        <v>45658</v>
      </c>
    </row>
    <row r="372" spans="1:10">
      <c r="A372" s="14" t="s">
        <v>7727</v>
      </c>
      <c r="B372" s="14" t="s">
        <v>7498</v>
      </c>
      <c r="C372" s="15" t="s">
        <v>7950</v>
      </c>
      <c r="D372" s="14" t="s">
        <v>7480</v>
      </c>
      <c r="E372" s="14" t="s">
        <v>7759</v>
      </c>
      <c r="F372" s="60">
        <v>1.1000000000000001</v>
      </c>
      <c r="G372" s="61">
        <v>1</v>
      </c>
      <c r="H372" s="24" t="s">
        <v>11</v>
      </c>
      <c r="I372" s="27">
        <v>44197</v>
      </c>
      <c r="J372" s="27">
        <v>45658</v>
      </c>
    </row>
    <row r="373" spans="1:10">
      <c r="A373" s="14" t="s">
        <v>7567</v>
      </c>
      <c r="B373" s="14" t="s">
        <v>7538</v>
      </c>
      <c r="C373" s="14" t="s">
        <v>7951</v>
      </c>
      <c r="D373" s="14" t="s">
        <v>7484</v>
      </c>
      <c r="E373" s="14" t="s">
        <v>7555</v>
      </c>
      <c r="F373" s="60">
        <v>1.1000000000000001</v>
      </c>
      <c r="G373" s="61">
        <v>1</v>
      </c>
      <c r="H373" s="24" t="s">
        <v>11</v>
      </c>
      <c r="I373" s="27">
        <v>44197</v>
      </c>
      <c r="J373" s="27">
        <v>45658</v>
      </c>
    </row>
    <row r="374" spans="1:10">
      <c r="A374" s="14" t="s">
        <v>7546</v>
      </c>
      <c r="B374" s="14" t="s">
        <v>7550</v>
      </c>
      <c r="C374" s="14" t="s">
        <v>7952</v>
      </c>
      <c r="D374" s="14" t="s">
        <v>7480</v>
      </c>
      <c r="E374" s="14" t="s">
        <v>7953</v>
      </c>
      <c r="F374" s="60">
        <v>1.1000000000000001</v>
      </c>
      <c r="G374" s="61">
        <v>1</v>
      </c>
      <c r="H374" s="24" t="s">
        <v>11</v>
      </c>
      <c r="I374" s="27">
        <v>44197</v>
      </c>
      <c r="J374" s="27">
        <v>45658</v>
      </c>
    </row>
    <row r="375" spans="1:10">
      <c r="A375" s="55" t="s">
        <v>7599</v>
      </c>
      <c r="B375" s="55" t="s">
        <v>7538</v>
      </c>
      <c r="C375" s="55" t="s">
        <v>7954</v>
      </c>
      <c r="D375" s="55" t="s">
        <v>7480</v>
      </c>
      <c r="E375" s="55" t="s">
        <v>7540</v>
      </c>
      <c r="F375" s="60">
        <v>1.1000000000000001</v>
      </c>
      <c r="G375" s="61">
        <v>1</v>
      </c>
      <c r="H375" s="24" t="s">
        <v>11</v>
      </c>
      <c r="I375" s="27">
        <v>44197</v>
      </c>
      <c r="J375" s="27">
        <v>45658</v>
      </c>
    </row>
    <row r="376" spans="1:10">
      <c r="A376" s="55" t="s">
        <v>7541</v>
      </c>
      <c r="B376" s="55" t="s">
        <v>7538</v>
      </c>
      <c r="C376" s="55" t="s">
        <v>7955</v>
      </c>
      <c r="D376" s="55" t="s">
        <v>7480</v>
      </c>
      <c r="E376" s="55" t="s">
        <v>7540</v>
      </c>
      <c r="F376" s="60">
        <v>1.1000000000000001</v>
      </c>
      <c r="G376" s="61">
        <v>1</v>
      </c>
      <c r="H376" s="24" t="s">
        <v>11</v>
      </c>
      <c r="I376" s="27">
        <v>44197</v>
      </c>
      <c r="J376" s="27">
        <v>45658</v>
      </c>
    </row>
    <row r="377" spans="1:10">
      <c r="A377" s="55" t="s">
        <v>7541</v>
      </c>
      <c r="B377" s="55" t="s">
        <v>7538</v>
      </c>
      <c r="C377" s="55" t="s">
        <v>7955</v>
      </c>
      <c r="D377" s="55" t="s">
        <v>7484</v>
      </c>
      <c r="E377" s="55" t="s">
        <v>7540</v>
      </c>
      <c r="F377" s="60">
        <v>1.1000000000000001</v>
      </c>
      <c r="G377" s="61">
        <v>1</v>
      </c>
      <c r="H377" s="24" t="s">
        <v>11</v>
      </c>
      <c r="I377" s="27">
        <v>44197</v>
      </c>
      <c r="J377" s="27">
        <v>45658</v>
      </c>
    </row>
    <row r="378" spans="1:10">
      <c r="A378" s="55" t="s">
        <v>7541</v>
      </c>
      <c r="B378" s="55" t="s">
        <v>7538</v>
      </c>
      <c r="C378" s="55" t="s">
        <v>7955</v>
      </c>
      <c r="D378" s="55" t="s">
        <v>7543</v>
      </c>
      <c r="E378" s="55" t="s">
        <v>7540</v>
      </c>
      <c r="F378" s="60">
        <v>1.1000000000000001</v>
      </c>
      <c r="G378" s="61">
        <v>1</v>
      </c>
      <c r="H378" s="24" t="s">
        <v>11</v>
      </c>
      <c r="I378" s="27">
        <v>44197</v>
      </c>
      <c r="J378" s="27">
        <v>45658</v>
      </c>
    </row>
    <row r="379" spans="1:10">
      <c r="A379" s="55" t="s">
        <v>7599</v>
      </c>
      <c r="B379" s="55" t="s">
        <v>7538</v>
      </c>
      <c r="C379" s="55" t="s">
        <v>7956</v>
      </c>
      <c r="D379" s="55" t="s">
        <v>7480</v>
      </c>
      <c r="E379" s="55" t="s">
        <v>7540</v>
      </c>
      <c r="F379" s="60">
        <v>1.1000000000000001</v>
      </c>
      <c r="G379" s="61">
        <v>1</v>
      </c>
      <c r="H379" s="24" t="s">
        <v>11</v>
      </c>
      <c r="I379" s="27">
        <v>44197</v>
      </c>
      <c r="J379" s="27">
        <v>45658</v>
      </c>
    </row>
    <row r="380" spans="1:10">
      <c r="A380" s="55" t="s">
        <v>7486</v>
      </c>
      <c r="B380" s="55" t="s">
        <v>7538</v>
      </c>
      <c r="C380" s="55" t="s">
        <v>7957</v>
      </c>
      <c r="D380" s="55" t="s">
        <v>7480</v>
      </c>
      <c r="E380" s="55" t="s">
        <v>7540</v>
      </c>
      <c r="F380" s="60">
        <v>1.1000000000000001</v>
      </c>
      <c r="G380" s="61">
        <v>1</v>
      </c>
      <c r="H380" s="24" t="s">
        <v>11</v>
      </c>
      <c r="I380" s="27">
        <v>44197</v>
      </c>
      <c r="J380" s="27">
        <v>45658</v>
      </c>
    </row>
    <row r="381" spans="1:10">
      <c r="A381" s="55" t="s">
        <v>7486</v>
      </c>
      <c r="B381" s="55" t="s">
        <v>7538</v>
      </c>
      <c r="C381" s="55" t="s">
        <v>7957</v>
      </c>
      <c r="D381" s="55" t="s">
        <v>7484</v>
      </c>
      <c r="E381" s="55" t="s">
        <v>7540</v>
      </c>
      <c r="F381" s="60">
        <v>1.1000000000000001</v>
      </c>
      <c r="G381" s="61">
        <v>1</v>
      </c>
      <c r="H381" s="24" t="s">
        <v>11</v>
      </c>
      <c r="I381" s="27">
        <v>44197</v>
      </c>
      <c r="J381" s="27">
        <v>45658</v>
      </c>
    </row>
    <row r="382" spans="1:10">
      <c r="A382" s="55" t="s">
        <v>7541</v>
      </c>
      <c r="B382" s="55" t="s">
        <v>7538</v>
      </c>
      <c r="C382" s="55" t="s">
        <v>7958</v>
      </c>
      <c r="D382" s="55" t="s">
        <v>7480</v>
      </c>
      <c r="E382" s="55" t="s">
        <v>7540</v>
      </c>
      <c r="F382" s="60">
        <v>1.1000000000000001</v>
      </c>
      <c r="G382" s="61">
        <v>1</v>
      </c>
      <c r="H382" s="24" t="s">
        <v>11</v>
      </c>
      <c r="I382" s="27">
        <v>44197</v>
      </c>
      <c r="J382" s="27">
        <v>45658</v>
      </c>
    </row>
    <row r="383" spans="1:10">
      <c r="A383" s="55" t="s">
        <v>7541</v>
      </c>
      <c r="B383" s="55" t="s">
        <v>7538</v>
      </c>
      <c r="C383" s="55" t="s">
        <v>7958</v>
      </c>
      <c r="D383" s="55" t="s">
        <v>7484</v>
      </c>
      <c r="E383" s="55" t="s">
        <v>7540</v>
      </c>
      <c r="F383" s="60">
        <v>1.1000000000000001</v>
      </c>
      <c r="G383" s="61">
        <v>1</v>
      </c>
      <c r="H383" s="24" t="s">
        <v>11</v>
      </c>
      <c r="I383" s="27">
        <v>44197</v>
      </c>
      <c r="J383" s="27">
        <v>45658</v>
      </c>
    </row>
    <row r="384" spans="1:10">
      <c r="A384" s="55" t="s">
        <v>7541</v>
      </c>
      <c r="B384" s="55" t="s">
        <v>7538</v>
      </c>
      <c r="C384" s="55" t="s">
        <v>7958</v>
      </c>
      <c r="D384" s="55" t="s">
        <v>7543</v>
      </c>
      <c r="E384" s="55" t="s">
        <v>7540</v>
      </c>
      <c r="F384" s="60">
        <v>1.1000000000000001</v>
      </c>
      <c r="G384" s="61">
        <v>1</v>
      </c>
      <c r="H384" s="24" t="s">
        <v>11</v>
      </c>
      <c r="I384" s="27">
        <v>44197</v>
      </c>
      <c r="J384" s="27">
        <v>45658</v>
      </c>
    </row>
    <row r="385" spans="1:10">
      <c r="A385" s="55" t="s">
        <v>7599</v>
      </c>
      <c r="B385" s="55" t="s">
        <v>7538</v>
      </c>
      <c r="C385" s="55" t="s">
        <v>7959</v>
      </c>
      <c r="D385" s="55" t="s">
        <v>7480</v>
      </c>
      <c r="E385" s="55" t="s">
        <v>7540</v>
      </c>
      <c r="F385" s="60">
        <v>1.1000000000000001</v>
      </c>
      <c r="G385" s="61">
        <v>1</v>
      </c>
      <c r="H385" s="24" t="s">
        <v>11</v>
      </c>
      <c r="I385" s="27">
        <v>44197</v>
      </c>
      <c r="J385" s="27">
        <v>45658</v>
      </c>
    </row>
    <row r="386" spans="1:10">
      <c r="A386" s="55" t="s">
        <v>7582</v>
      </c>
      <c r="B386" s="55" t="s">
        <v>7538</v>
      </c>
      <c r="C386" s="55" t="s">
        <v>7960</v>
      </c>
      <c r="D386" s="55" t="s">
        <v>7480</v>
      </c>
      <c r="E386" s="55" t="s">
        <v>7540</v>
      </c>
      <c r="F386" s="60">
        <v>1.1000000000000001</v>
      </c>
      <c r="G386" s="61">
        <v>1</v>
      </c>
      <c r="H386" s="24" t="s">
        <v>11</v>
      </c>
      <c r="I386" s="27">
        <v>44197</v>
      </c>
      <c r="J386" s="27">
        <v>45658</v>
      </c>
    </row>
    <row r="387" spans="1:10">
      <c r="A387" s="55" t="s">
        <v>7582</v>
      </c>
      <c r="B387" s="55" t="s">
        <v>7538</v>
      </c>
      <c r="C387" s="55" t="s">
        <v>7960</v>
      </c>
      <c r="D387" s="55" t="s">
        <v>7484</v>
      </c>
      <c r="E387" s="55" t="s">
        <v>7540</v>
      </c>
      <c r="F387" s="60">
        <v>1.1000000000000001</v>
      </c>
      <c r="G387" s="61">
        <v>1</v>
      </c>
      <c r="H387" s="24" t="s">
        <v>11</v>
      </c>
      <c r="I387" s="27">
        <v>44197</v>
      </c>
      <c r="J387" s="27">
        <v>45658</v>
      </c>
    </row>
    <row r="388" spans="1:10">
      <c r="A388" s="55" t="s">
        <v>7582</v>
      </c>
      <c r="B388" s="55" t="s">
        <v>7538</v>
      </c>
      <c r="C388" s="55" t="s">
        <v>7960</v>
      </c>
      <c r="D388" s="55" t="s">
        <v>7543</v>
      </c>
      <c r="E388" s="55" t="s">
        <v>7540</v>
      </c>
      <c r="F388" s="60">
        <v>1.1000000000000001</v>
      </c>
      <c r="G388" s="61">
        <v>1</v>
      </c>
      <c r="H388" s="24" t="s">
        <v>11</v>
      </c>
      <c r="I388" s="27">
        <v>44197</v>
      </c>
      <c r="J388" s="27">
        <v>45658</v>
      </c>
    </row>
    <row r="389" spans="1:10">
      <c r="A389" s="14" t="s">
        <v>7477</v>
      </c>
      <c r="B389" s="14" t="s">
        <v>7498</v>
      </c>
      <c r="C389" s="15" t="s">
        <v>7961</v>
      </c>
      <c r="D389" s="14" t="s">
        <v>7480</v>
      </c>
      <c r="E389" s="14" t="s">
        <v>7764</v>
      </c>
      <c r="F389" s="60">
        <v>1.1000000000000001</v>
      </c>
      <c r="G389" s="61">
        <v>1</v>
      </c>
      <c r="H389" s="24" t="s">
        <v>11</v>
      </c>
      <c r="I389" s="27">
        <v>44197</v>
      </c>
      <c r="J389" s="27">
        <v>45658</v>
      </c>
    </row>
    <row r="390" spans="1:10">
      <c r="A390" s="55" t="s">
        <v>7582</v>
      </c>
      <c r="B390" s="55" t="s">
        <v>7538</v>
      </c>
      <c r="C390" s="55" t="s">
        <v>7962</v>
      </c>
      <c r="D390" s="55" t="s">
        <v>7480</v>
      </c>
      <c r="E390" s="55" t="s">
        <v>7540</v>
      </c>
      <c r="F390" s="60">
        <v>1.1000000000000001</v>
      </c>
      <c r="G390" s="61">
        <v>1</v>
      </c>
      <c r="H390" s="24" t="s">
        <v>11</v>
      </c>
      <c r="I390" s="27">
        <v>44197</v>
      </c>
      <c r="J390" s="27">
        <v>45658</v>
      </c>
    </row>
    <row r="391" spans="1:10">
      <c r="A391" s="55" t="s">
        <v>7582</v>
      </c>
      <c r="B391" s="55" t="s">
        <v>7538</v>
      </c>
      <c r="C391" s="55" t="s">
        <v>7962</v>
      </c>
      <c r="D391" s="55" t="s">
        <v>7484</v>
      </c>
      <c r="E391" s="55" t="s">
        <v>7540</v>
      </c>
      <c r="F391" s="60">
        <v>1.1000000000000001</v>
      </c>
      <c r="G391" s="61">
        <v>1</v>
      </c>
      <c r="H391" s="24" t="s">
        <v>11</v>
      </c>
      <c r="I391" s="27">
        <v>44197</v>
      </c>
      <c r="J391" s="27">
        <v>45658</v>
      </c>
    </row>
    <row r="392" spans="1:10">
      <c r="A392" s="14" t="s">
        <v>7486</v>
      </c>
      <c r="B392" s="14" t="s">
        <v>7490</v>
      </c>
      <c r="C392" s="14" t="s">
        <v>7963</v>
      </c>
      <c r="D392" s="14" t="s">
        <v>7480</v>
      </c>
      <c r="E392" s="14" t="s">
        <v>7507</v>
      </c>
      <c r="F392" s="60">
        <v>1.1000000000000001</v>
      </c>
      <c r="G392" s="61">
        <v>1</v>
      </c>
      <c r="H392" s="24" t="s">
        <v>11</v>
      </c>
      <c r="I392" s="27">
        <v>44197</v>
      </c>
      <c r="J392" s="27">
        <v>45658</v>
      </c>
    </row>
    <row r="393" spans="1:10">
      <c r="A393" s="14" t="s">
        <v>7486</v>
      </c>
      <c r="B393" s="14" t="s">
        <v>7490</v>
      </c>
      <c r="C393" s="15" t="s">
        <v>7964</v>
      </c>
      <c r="D393" s="14" t="s">
        <v>7480</v>
      </c>
      <c r="E393" s="14" t="s">
        <v>7507</v>
      </c>
      <c r="F393" s="60">
        <v>1.1000000000000001</v>
      </c>
      <c r="G393" s="61">
        <v>1</v>
      </c>
      <c r="H393" s="24" t="s">
        <v>11</v>
      </c>
      <c r="I393" s="27">
        <v>44197</v>
      </c>
      <c r="J393" s="27">
        <v>45658</v>
      </c>
    </row>
    <row r="394" spans="1:10">
      <c r="A394" s="14" t="s">
        <v>7713</v>
      </c>
      <c r="B394" s="14" t="s">
        <v>7513</v>
      </c>
      <c r="C394" s="15" t="s">
        <v>7965</v>
      </c>
      <c r="D394" s="14" t="s">
        <v>7493</v>
      </c>
      <c r="E394" s="14" t="s">
        <v>7767</v>
      </c>
      <c r="F394" s="60">
        <v>1.1000000000000001</v>
      </c>
      <c r="G394" s="61">
        <v>1</v>
      </c>
      <c r="H394" s="24" t="s">
        <v>11</v>
      </c>
      <c r="I394" s="27">
        <v>44197</v>
      </c>
      <c r="J394" s="27">
        <v>45658</v>
      </c>
    </row>
    <row r="395" spans="1:10">
      <c r="A395" s="14" t="s">
        <v>7718</v>
      </c>
      <c r="B395" s="14" t="s">
        <v>7478</v>
      </c>
      <c r="C395" s="14" t="s">
        <v>7966</v>
      </c>
      <c r="D395" s="14" t="s">
        <v>7480</v>
      </c>
      <c r="E395" s="14" t="s">
        <v>7967</v>
      </c>
      <c r="F395" s="60">
        <v>1.1000000000000001</v>
      </c>
      <c r="G395" s="61">
        <v>1</v>
      </c>
      <c r="H395" s="24" t="s">
        <v>11</v>
      </c>
      <c r="I395" s="27">
        <v>44197</v>
      </c>
      <c r="J395" s="27">
        <v>45658</v>
      </c>
    </row>
    <row r="396" spans="1:10">
      <c r="A396" s="14" t="s">
        <v>7718</v>
      </c>
      <c r="B396" s="14" t="s">
        <v>7478</v>
      </c>
      <c r="C396" s="14" t="s">
        <v>7966</v>
      </c>
      <c r="D396" s="14" t="s">
        <v>7484</v>
      </c>
      <c r="E396" s="14" t="s">
        <v>7967</v>
      </c>
      <c r="F396" s="60">
        <v>1.1000000000000001</v>
      </c>
      <c r="G396" s="61">
        <v>1</v>
      </c>
      <c r="H396" s="24" t="s">
        <v>11</v>
      </c>
      <c r="I396" s="27">
        <v>44197</v>
      </c>
      <c r="J396" s="27">
        <v>45658</v>
      </c>
    </row>
    <row r="397" spans="1:10">
      <c r="A397" s="14" t="s">
        <v>7718</v>
      </c>
      <c r="B397" s="14" t="s">
        <v>7478</v>
      </c>
      <c r="C397" s="14" t="s">
        <v>7968</v>
      </c>
      <c r="D397" s="14" t="s">
        <v>7484</v>
      </c>
      <c r="E397" s="14" t="s">
        <v>7967</v>
      </c>
      <c r="F397" s="60">
        <v>1.1000000000000001</v>
      </c>
      <c r="G397" s="61">
        <v>1</v>
      </c>
      <c r="H397" s="24" t="s">
        <v>11</v>
      </c>
      <c r="I397" s="27">
        <v>44197</v>
      </c>
      <c r="J397" s="27">
        <v>45658</v>
      </c>
    </row>
    <row r="398" spans="1:10">
      <c r="A398" s="14" t="s">
        <v>7718</v>
      </c>
      <c r="B398" s="14" t="s">
        <v>7478</v>
      </c>
      <c r="C398" s="14" t="s">
        <v>7969</v>
      </c>
      <c r="D398" s="14" t="s">
        <v>7480</v>
      </c>
      <c r="E398" s="14" t="s">
        <v>7967</v>
      </c>
      <c r="F398" s="60">
        <v>1.1000000000000001</v>
      </c>
      <c r="G398" s="61">
        <v>1</v>
      </c>
      <c r="H398" s="24" t="s">
        <v>11</v>
      </c>
      <c r="I398" s="27">
        <v>44197</v>
      </c>
      <c r="J398" s="27">
        <v>45658</v>
      </c>
    </row>
    <row r="399" spans="1:10">
      <c r="A399" s="14" t="s">
        <v>7486</v>
      </c>
      <c r="B399" s="14" t="s">
        <v>7498</v>
      </c>
      <c r="C399" s="14" t="s">
        <v>7970</v>
      </c>
      <c r="D399" s="14" t="s">
        <v>7480</v>
      </c>
      <c r="E399" s="14" t="s">
        <v>7769</v>
      </c>
      <c r="F399" s="60">
        <v>1.1000000000000001</v>
      </c>
      <c r="G399" s="61">
        <v>1</v>
      </c>
      <c r="H399" s="24" t="s">
        <v>11</v>
      </c>
      <c r="I399" s="27">
        <v>44197</v>
      </c>
      <c r="J399" s="27">
        <v>45658</v>
      </c>
    </row>
    <row r="400" spans="1:10">
      <c r="A400" s="55" t="s">
        <v>7486</v>
      </c>
      <c r="B400" s="55" t="s">
        <v>7538</v>
      </c>
      <c r="C400" s="55" t="s">
        <v>7971</v>
      </c>
      <c r="D400" s="55" t="s">
        <v>7484</v>
      </c>
      <c r="E400" s="55" t="s">
        <v>7540</v>
      </c>
      <c r="F400" s="60">
        <v>1.1000000000000001</v>
      </c>
      <c r="G400" s="61">
        <v>1</v>
      </c>
      <c r="H400" s="24" t="s">
        <v>11</v>
      </c>
      <c r="I400" s="27">
        <v>44197</v>
      </c>
      <c r="J400" s="27">
        <v>45658</v>
      </c>
    </row>
    <row r="401" spans="1:10">
      <c r="A401" s="55" t="s">
        <v>7486</v>
      </c>
      <c r="B401" s="55" t="s">
        <v>7538</v>
      </c>
      <c r="C401" s="55" t="s">
        <v>7972</v>
      </c>
      <c r="D401" s="55" t="s">
        <v>7480</v>
      </c>
      <c r="E401" s="55" t="s">
        <v>7540</v>
      </c>
      <c r="F401" s="60">
        <v>1.1000000000000001</v>
      </c>
      <c r="G401" s="61">
        <v>1</v>
      </c>
      <c r="H401" s="24" t="s">
        <v>11</v>
      </c>
      <c r="I401" s="27">
        <v>44197</v>
      </c>
      <c r="J401" s="27">
        <v>45658</v>
      </c>
    </row>
    <row r="402" spans="1:10">
      <c r="A402" s="55" t="s">
        <v>7486</v>
      </c>
      <c r="B402" s="55" t="s">
        <v>7538</v>
      </c>
      <c r="C402" s="55" t="s">
        <v>7972</v>
      </c>
      <c r="D402" s="55" t="s">
        <v>7484</v>
      </c>
      <c r="E402" s="55" t="s">
        <v>7540</v>
      </c>
      <c r="F402" s="60">
        <v>1.1000000000000001</v>
      </c>
      <c r="G402" s="61">
        <v>1</v>
      </c>
      <c r="H402" s="24" t="s">
        <v>11</v>
      </c>
      <c r="I402" s="27">
        <v>44197</v>
      </c>
      <c r="J402" s="27">
        <v>45658</v>
      </c>
    </row>
    <row r="403" spans="1:10">
      <c r="A403" s="55" t="s">
        <v>7486</v>
      </c>
      <c r="B403" s="55" t="s">
        <v>7538</v>
      </c>
      <c r="C403" s="55" t="s">
        <v>7973</v>
      </c>
      <c r="D403" s="55" t="s">
        <v>7484</v>
      </c>
      <c r="E403" s="55" t="s">
        <v>7540</v>
      </c>
      <c r="F403" s="60">
        <v>1.1000000000000001</v>
      </c>
      <c r="G403" s="61">
        <v>1</v>
      </c>
      <c r="H403" s="24" t="s">
        <v>11</v>
      </c>
      <c r="I403" s="27">
        <v>44197</v>
      </c>
      <c r="J403" s="27">
        <v>45658</v>
      </c>
    </row>
    <row r="404" spans="1:10">
      <c r="A404" s="14" t="s">
        <v>7486</v>
      </c>
      <c r="B404" s="14" t="s">
        <v>7478</v>
      </c>
      <c r="C404" s="14" t="s">
        <v>7974</v>
      </c>
      <c r="D404" s="14" t="s">
        <v>7480</v>
      </c>
      <c r="E404" s="14" t="s">
        <v>7770</v>
      </c>
      <c r="F404" s="60">
        <v>1.1000000000000001</v>
      </c>
      <c r="G404" s="61">
        <v>1</v>
      </c>
      <c r="H404" s="24" t="s">
        <v>11</v>
      </c>
      <c r="I404" s="27">
        <v>44197</v>
      </c>
      <c r="J404" s="27">
        <v>45658</v>
      </c>
    </row>
    <row r="405" spans="1:10">
      <c r="A405" s="14" t="s">
        <v>7588</v>
      </c>
      <c r="B405" s="14" t="s">
        <v>7478</v>
      </c>
      <c r="C405" s="14" t="s">
        <v>7975</v>
      </c>
      <c r="D405" s="14" t="s">
        <v>7480</v>
      </c>
      <c r="E405" s="14" t="s">
        <v>7976</v>
      </c>
      <c r="F405" s="60">
        <v>1.1000000000000001</v>
      </c>
      <c r="G405" s="61">
        <v>1</v>
      </c>
      <c r="H405" s="24" t="s">
        <v>11</v>
      </c>
      <c r="I405" s="27">
        <v>44197</v>
      </c>
      <c r="J405" s="27">
        <v>45658</v>
      </c>
    </row>
    <row r="406" spans="1:10">
      <c r="A406" s="14" t="s">
        <v>7588</v>
      </c>
      <c r="B406" s="14" t="s">
        <v>7478</v>
      </c>
      <c r="C406" s="15" t="s">
        <v>7977</v>
      </c>
      <c r="D406" s="14" t="s">
        <v>7480</v>
      </c>
      <c r="E406" s="14" t="s">
        <v>7976</v>
      </c>
      <c r="F406" s="60">
        <v>1.1000000000000001</v>
      </c>
      <c r="G406" s="61">
        <v>1</v>
      </c>
      <c r="H406" s="24" t="s">
        <v>11</v>
      </c>
      <c r="I406" s="27">
        <v>44197</v>
      </c>
      <c r="J406" s="27">
        <v>45658</v>
      </c>
    </row>
    <row r="407" spans="1:10">
      <c r="A407" s="14" t="s">
        <v>7582</v>
      </c>
      <c r="B407" s="14" t="s">
        <v>7478</v>
      </c>
      <c r="C407" s="14" t="s">
        <v>7978</v>
      </c>
      <c r="D407" s="14" t="s">
        <v>7480</v>
      </c>
      <c r="E407" s="14" t="s">
        <v>7979</v>
      </c>
      <c r="F407" s="60">
        <v>1.1000000000000001</v>
      </c>
      <c r="G407" s="61">
        <v>1</v>
      </c>
      <c r="H407" s="24" t="s">
        <v>11</v>
      </c>
      <c r="I407" s="27">
        <v>44197</v>
      </c>
      <c r="J407" s="27">
        <v>45658</v>
      </c>
    </row>
    <row r="408" spans="1:10">
      <c r="A408" s="14" t="s">
        <v>7486</v>
      </c>
      <c r="B408" s="14" t="s">
        <v>7478</v>
      </c>
      <c r="C408" s="14" t="s">
        <v>7980</v>
      </c>
      <c r="D408" s="14" t="s">
        <v>7480</v>
      </c>
      <c r="E408" s="14" t="s">
        <v>7981</v>
      </c>
      <c r="F408" s="60">
        <v>1.1000000000000001</v>
      </c>
      <c r="G408" s="61">
        <v>1</v>
      </c>
      <c r="H408" s="24" t="s">
        <v>11</v>
      </c>
      <c r="I408" s="27">
        <v>44197</v>
      </c>
      <c r="J408" s="27">
        <v>45658</v>
      </c>
    </row>
    <row r="409" spans="1:10">
      <c r="A409" s="14" t="s">
        <v>7477</v>
      </c>
      <c r="B409" s="14" t="s">
        <v>7498</v>
      </c>
      <c r="C409" s="15" t="s">
        <v>7982</v>
      </c>
      <c r="D409" s="14" t="s">
        <v>7480</v>
      </c>
      <c r="E409" s="14" t="s">
        <v>7772</v>
      </c>
      <c r="F409" s="60">
        <v>1.1000000000000001</v>
      </c>
      <c r="G409" s="61">
        <v>1</v>
      </c>
      <c r="H409" s="24" t="s">
        <v>11</v>
      </c>
      <c r="I409" s="27">
        <v>44197</v>
      </c>
      <c r="J409" s="27">
        <v>45658</v>
      </c>
    </row>
    <row r="410" spans="1:10">
      <c r="A410" s="14" t="s">
        <v>7735</v>
      </c>
      <c r="B410" s="14" t="s">
        <v>7478</v>
      </c>
      <c r="C410" s="15" t="s">
        <v>7983</v>
      </c>
      <c r="D410" s="14" t="s">
        <v>7480</v>
      </c>
      <c r="E410" s="14" t="s">
        <v>7737</v>
      </c>
      <c r="F410" s="60">
        <v>1.1000000000000001</v>
      </c>
      <c r="G410" s="61">
        <v>1</v>
      </c>
      <c r="H410" s="24" t="s">
        <v>11</v>
      </c>
      <c r="I410" s="27">
        <v>44197</v>
      </c>
      <c r="J410" s="27">
        <v>45658</v>
      </c>
    </row>
    <row r="411" spans="1:10">
      <c r="A411" s="55" t="s">
        <v>7541</v>
      </c>
      <c r="B411" s="55" t="s">
        <v>7538</v>
      </c>
      <c r="C411" s="55" t="s">
        <v>7984</v>
      </c>
      <c r="D411" s="55" t="s">
        <v>7480</v>
      </c>
      <c r="E411" s="55" t="s">
        <v>7540</v>
      </c>
      <c r="F411" s="60">
        <v>1.1000000000000001</v>
      </c>
      <c r="G411" s="61">
        <v>1</v>
      </c>
      <c r="H411" s="24" t="s">
        <v>11</v>
      </c>
      <c r="I411" s="27">
        <v>44197</v>
      </c>
      <c r="J411" s="27">
        <v>45658</v>
      </c>
    </row>
    <row r="412" spans="1:10">
      <c r="A412" s="55" t="s">
        <v>7541</v>
      </c>
      <c r="B412" s="55" t="s">
        <v>7538</v>
      </c>
      <c r="C412" s="55" t="s">
        <v>7984</v>
      </c>
      <c r="D412" s="55" t="s">
        <v>7484</v>
      </c>
      <c r="E412" s="55" t="s">
        <v>7540</v>
      </c>
      <c r="F412" s="60">
        <v>1.1000000000000001</v>
      </c>
      <c r="G412" s="61">
        <v>1</v>
      </c>
      <c r="H412" s="24" t="s">
        <v>11</v>
      </c>
      <c r="I412" s="27">
        <v>44197</v>
      </c>
      <c r="J412" s="27">
        <v>45658</v>
      </c>
    </row>
    <row r="413" spans="1:10">
      <c r="A413" s="55" t="s">
        <v>7541</v>
      </c>
      <c r="B413" s="55" t="s">
        <v>7538</v>
      </c>
      <c r="C413" s="55" t="s">
        <v>7984</v>
      </c>
      <c r="D413" s="55" t="s">
        <v>7543</v>
      </c>
      <c r="E413" s="55" t="s">
        <v>7540</v>
      </c>
      <c r="F413" s="60">
        <v>1.1000000000000001</v>
      </c>
      <c r="G413" s="61">
        <v>1</v>
      </c>
      <c r="H413" s="24" t="s">
        <v>11</v>
      </c>
      <c r="I413" s="27">
        <v>44197</v>
      </c>
      <c r="J413" s="27">
        <v>45658</v>
      </c>
    </row>
    <row r="414" spans="1:10">
      <c r="A414" s="14" t="s">
        <v>7676</v>
      </c>
      <c r="B414" s="14" t="s">
        <v>7904</v>
      </c>
      <c r="C414" s="15" t="s">
        <v>7985</v>
      </c>
      <c r="D414" s="14" t="s">
        <v>7484</v>
      </c>
      <c r="E414" s="14" t="s">
        <v>7986</v>
      </c>
      <c r="F414" s="60">
        <v>1.1000000000000001</v>
      </c>
      <c r="G414" s="61">
        <v>1</v>
      </c>
      <c r="H414" s="24" t="s">
        <v>11</v>
      </c>
      <c r="I414" s="27">
        <v>44197</v>
      </c>
      <c r="J414" s="27">
        <v>45658</v>
      </c>
    </row>
    <row r="415" spans="1:10">
      <c r="A415" s="14" t="s">
        <v>7676</v>
      </c>
      <c r="B415" s="14" t="s">
        <v>7904</v>
      </c>
      <c r="C415" s="15" t="s">
        <v>7987</v>
      </c>
      <c r="D415" s="14" t="s">
        <v>7484</v>
      </c>
      <c r="E415" s="14" t="s">
        <v>7986</v>
      </c>
      <c r="F415" s="60">
        <v>1.1000000000000001</v>
      </c>
      <c r="G415" s="61">
        <v>1</v>
      </c>
      <c r="H415" s="24" t="s">
        <v>11</v>
      </c>
      <c r="I415" s="27">
        <v>44197</v>
      </c>
      <c r="J415" s="27">
        <v>45658</v>
      </c>
    </row>
    <row r="416" spans="1:10">
      <c r="A416" s="14" t="s">
        <v>7775</v>
      </c>
      <c r="B416" s="14" t="s">
        <v>7550</v>
      </c>
      <c r="C416" s="14" t="s">
        <v>7988</v>
      </c>
      <c r="D416" s="14" t="s">
        <v>7480</v>
      </c>
      <c r="E416" s="14" t="s">
        <v>7988</v>
      </c>
      <c r="F416" s="60">
        <v>1.1000000000000001</v>
      </c>
      <c r="G416" s="61">
        <v>1</v>
      </c>
      <c r="H416" s="24" t="s">
        <v>11</v>
      </c>
      <c r="I416" s="27">
        <v>44197</v>
      </c>
      <c r="J416" s="27">
        <v>45658</v>
      </c>
    </row>
    <row r="417" spans="1:10">
      <c r="A417" s="64" t="s">
        <v>7775</v>
      </c>
      <c r="B417" s="64" t="s">
        <v>7550</v>
      </c>
      <c r="C417" s="64" t="s">
        <v>7988</v>
      </c>
      <c r="D417" s="64" t="s">
        <v>7484</v>
      </c>
      <c r="E417" s="64" t="s">
        <v>7988</v>
      </c>
      <c r="F417" s="60">
        <v>1.1000000000000001</v>
      </c>
      <c r="G417" s="61">
        <v>1</v>
      </c>
      <c r="H417" s="24" t="s">
        <v>11</v>
      </c>
      <c r="I417" s="27">
        <v>44197</v>
      </c>
      <c r="J417" s="27">
        <v>45658</v>
      </c>
    </row>
    <row r="418" spans="1:10">
      <c r="A418" s="14" t="s">
        <v>7520</v>
      </c>
      <c r="B418" s="14" t="s">
        <v>7478</v>
      </c>
      <c r="C418" s="14" t="s">
        <v>7989</v>
      </c>
      <c r="D418" s="14" t="s">
        <v>7484</v>
      </c>
      <c r="E418" s="14" t="s">
        <v>7990</v>
      </c>
      <c r="F418" s="60">
        <v>1.1000000000000001</v>
      </c>
      <c r="G418" s="61">
        <v>1</v>
      </c>
      <c r="H418" s="24" t="s">
        <v>11</v>
      </c>
      <c r="I418" s="27">
        <v>44197</v>
      </c>
      <c r="J418" s="27">
        <v>45658</v>
      </c>
    </row>
    <row r="419" spans="1:10">
      <c r="A419" s="14" t="s">
        <v>7520</v>
      </c>
      <c r="B419" s="14" t="s">
        <v>7478</v>
      </c>
      <c r="C419" s="14" t="s">
        <v>7989</v>
      </c>
      <c r="D419" s="14" t="s">
        <v>7543</v>
      </c>
      <c r="E419" s="14" t="s">
        <v>7990</v>
      </c>
      <c r="F419" s="60">
        <v>1.1000000000000001</v>
      </c>
      <c r="G419" s="61">
        <v>1</v>
      </c>
      <c r="H419" s="24" t="s">
        <v>11</v>
      </c>
      <c r="I419" s="27">
        <v>44197</v>
      </c>
      <c r="J419" s="27">
        <v>45658</v>
      </c>
    </row>
    <row r="420" spans="1:10">
      <c r="A420" s="14" t="s">
        <v>7520</v>
      </c>
      <c r="B420" s="14" t="s">
        <v>7478</v>
      </c>
      <c r="C420" s="15" t="s">
        <v>7991</v>
      </c>
      <c r="D420" s="14" t="s">
        <v>7992</v>
      </c>
      <c r="E420" s="14" t="s">
        <v>7990</v>
      </c>
      <c r="F420" s="60">
        <v>1.1000000000000001</v>
      </c>
      <c r="G420" s="61">
        <v>1</v>
      </c>
      <c r="H420" s="24" t="s">
        <v>11</v>
      </c>
      <c r="I420" s="27">
        <v>44197</v>
      </c>
      <c r="J420" s="27">
        <v>45658</v>
      </c>
    </row>
    <row r="421" spans="1:10">
      <c r="A421" s="14" t="s">
        <v>7616</v>
      </c>
      <c r="B421" s="14" t="s">
        <v>7478</v>
      </c>
      <c r="C421" s="14" t="s">
        <v>7993</v>
      </c>
      <c r="D421" s="14" t="s">
        <v>7484</v>
      </c>
      <c r="E421" s="14" t="s">
        <v>7994</v>
      </c>
      <c r="F421" s="60">
        <v>1.1000000000000001</v>
      </c>
      <c r="G421" s="61">
        <v>1</v>
      </c>
      <c r="H421" s="24" t="s">
        <v>11</v>
      </c>
      <c r="I421" s="27">
        <v>44197</v>
      </c>
      <c r="J421" s="27">
        <v>45658</v>
      </c>
    </row>
    <row r="422" spans="1:10">
      <c r="A422" s="14" t="s">
        <v>7995</v>
      </c>
      <c r="B422" s="14" t="s">
        <v>7498</v>
      </c>
      <c r="C422" s="14" t="s">
        <v>7996</v>
      </c>
      <c r="D422" s="14" t="s">
        <v>7997</v>
      </c>
      <c r="E422" s="14" t="s">
        <v>7998</v>
      </c>
      <c r="F422" s="60">
        <v>1.1000000000000001</v>
      </c>
      <c r="G422" s="61">
        <v>1</v>
      </c>
      <c r="H422" s="24" t="s">
        <v>11</v>
      </c>
      <c r="I422" s="27">
        <v>44197</v>
      </c>
      <c r="J422" s="27">
        <v>45658</v>
      </c>
    </row>
    <row r="423" spans="1:10">
      <c r="A423" s="14" t="s">
        <v>7775</v>
      </c>
      <c r="B423" s="14" t="s">
        <v>7550</v>
      </c>
      <c r="C423" s="15" t="s">
        <v>7999</v>
      </c>
      <c r="D423" s="14" t="s">
        <v>7480</v>
      </c>
      <c r="E423" s="14" t="s">
        <v>7988</v>
      </c>
      <c r="F423" s="60">
        <v>1.1000000000000001</v>
      </c>
      <c r="G423" s="61">
        <v>1</v>
      </c>
      <c r="H423" s="24" t="s">
        <v>11</v>
      </c>
      <c r="I423" s="27">
        <v>44197</v>
      </c>
      <c r="J423" s="27">
        <v>45658</v>
      </c>
    </row>
    <row r="424" spans="1:10">
      <c r="A424" s="64" t="s">
        <v>7775</v>
      </c>
      <c r="B424" s="64" t="s">
        <v>7550</v>
      </c>
      <c r="C424" s="64" t="s">
        <v>8000</v>
      </c>
      <c r="D424" s="64" t="s">
        <v>7484</v>
      </c>
      <c r="E424" s="64" t="s">
        <v>7988</v>
      </c>
      <c r="F424" s="60">
        <v>1.1000000000000001</v>
      </c>
      <c r="G424" s="61">
        <v>1</v>
      </c>
      <c r="H424" s="24" t="s">
        <v>11</v>
      </c>
      <c r="I424" s="27">
        <v>44197</v>
      </c>
      <c r="J424" s="27">
        <v>45658</v>
      </c>
    </row>
    <row r="425" spans="1:10">
      <c r="A425" s="55" t="s">
        <v>7541</v>
      </c>
      <c r="B425" s="55" t="s">
        <v>7538</v>
      </c>
      <c r="C425" s="55" t="s">
        <v>8001</v>
      </c>
      <c r="D425" s="55" t="s">
        <v>7480</v>
      </c>
      <c r="E425" s="55" t="s">
        <v>7540</v>
      </c>
      <c r="F425" s="60">
        <v>1.1000000000000001</v>
      </c>
      <c r="G425" s="61">
        <v>1</v>
      </c>
      <c r="H425" s="24" t="s">
        <v>11</v>
      </c>
      <c r="I425" s="27">
        <v>44197</v>
      </c>
      <c r="J425" s="27">
        <v>45658</v>
      </c>
    </row>
    <row r="426" spans="1:10">
      <c r="A426" s="55" t="s">
        <v>7713</v>
      </c>
      <c r="B426" s="55" t="s">
        <v>7538</v>
      </c>
      <c r="C426" s="55" t="s">
        <v>8002</v>
      </c>
      <c r="D426" s="55" t="s">
        <v>7480</v>
      </c>
      <c r="E426" s="55" t="s">
        <v>7540</v>
      </c>
      <c r="F426" s="60">
        <v>1.1000000000000001</v>
      </c>
      <c r="G426" s="61">
        <v>1</v>
      </c>
      <c r="H426" s="24" t="s">
        <v>11</v>
      </c>
      <c r="I426" s="27">
        <v>44197</v>
      </c>
      <c r="J426" s="27">
        <v>45658</v>
      </c>
    </row>
    <row r="427" spans="1:10">
      <c r="A427" s="55" t="s">
        <v>7713</v>
      </c>
      <c r="B427" s="55" t="s">
        <v>7538</v>
      </c>
      <c r="C427" s="55" t="s">
        <v>8002</v>
      </c>
      <c r="D427" s="55" t="s">
        <v>7484</v>
      </c>
      <c r="E427" s="55" t="s">
        <v>7540</v>
      </c>
      <c r="F427" s="60">
        <v>1.1000000000000001</v>
      </c>
      <c r="G427" s="61">
        <v>1</v>
      </c>
      <c r="H427" s="24" t="s">
        <v>11</v>
      </c>
      <c r="I427" s="27">
        <v>44197</v>
      </c>
      <c r="J427" s="27">
        <v>45658</v>
      </c>
    </row>
    <row r="428" spans="1:10">
      <c r="A428" s="55" t="s">
        <v>7713</v>
      </c>
      <c r="B428" s="55" t="s">
        <v>7538</v>
      </c>
      <c r="C428" s="55" t="s">
        <v>8002</v>
      </c>
      <c r="D428" s="55" t="s">
        <v>7543</v>
      </c>
      <c r="E428" s="55" t="s">
        <v>7540</v>
      </c>
      <c r="F428" s="60">
        <v>1.1000000000000001</v>
      </c>
      <c r="G428" s="61">
        <v>1</v>
      </c>
      <c r="H428" s="24" t="s">
        <v>11</v>
      </c>
      <c r="I428" s="27">
        <v>44197</v>
      </c>
      <c r="J428" s="27">
        <v>45658</v>
      </c>
    </row>
    <row r="429" spans="1:10">
      <c r="A429" s="14" t="s">
        <v>7775</v>
      </c>
      <c r="B429" s="14" t="s">
        <v>7498</v>
      </c>
      <c r="C429" s="14" t="s">
        <v>8003</v>
      </c>
      <c r="D429" s="14" t="s">
        <v>7480</v>
      </c>
      <c r="E429" s="14" t="s">
        <v>7777</v>
      </c>
      <c r="F429" s="60">
        <v>1.1000000000000001</v>
      </c>
      <c r="G429" s="61">
        <v>1</v>
      </c>
      <c r="H429" s="24" t="s">
        <v>11</v>
      </c>
      <c r="I429" s="27">
        <v>44197</v>
      </c>
      <c r="J429" s="27">
        <v>45658</v>
      </c>
    </row>
    <row r="430" spans="1:10">
      <c r="A430" s="14" t="s">
        <v>7486</v>
      </c>
      <c r="B430" s="14" t="s">
        <v>7498</v>
      </c>
      <c r="C430" s="14" t="s">
        <v>8004</v>
      </c>
      <c r="D430" s="14" t="s">
        <v>7480</v>
      </c>
      <c r="E430" s="14" t="s">
        <v>7779</v>
      </c>
      <c r="F430" s="60">
        <v>1.1000000000000001</v>
      </c>
      <c r="G430" s="61">
        <v>1</v>
      </c>
      <c r="H430" s="24" t="s">
        <v>11</v>
      </c>
      <c r="I430" s="27">
        <v>44197</v>
      </c>
      <c r="J430" s="27">
        <v>45658</v>
      </c>
    </row>
    <row r="431" spans="1:10">
      <c r="A431" s="14" t="s">
        <v>7486</v>
      </c>
      <c r="B431" s="14" t="s">
        <v>7490</v>
      </c>
      <c r="C431" s="14" t="s">
        <v>8005</v>
      </c>
      <c r="D431" s="14" t="s">
        <v>7480</v>
      </c>
      <c r="E431" s="14" t="s">
        <v>7507</v>
      </c>
      <c r="F431" s="60">
        <v>1.1000000000000001</v>
      </c>
      <c r="G431" s="61">
        <v>1</v>
      </c>
      <c r="H431" s="24" t="s">
        <v>11</v>
      </c>
      <c r="I431" s="27">
        <v>44197</v>
      </c>
      <c r="J431" s="27">
        <v>45658</v>
      </c>
    </row>
    <row r="432" spans="1:10">
      <c r="A432" s="55" t="s">
        <v>7486</v>
      </c>
      <c r="B432" s="55" t="s">
        <v>7538</v>
      </c>
      <c r="C432" s="55" t="s">
        <v>8006</v>
      </c>
      <c r="D432" s="55" t="s">
        <v>7480</v>
      </c>
      <c r="E432" s="55" t="s">
        <v>7540</v>
      </c>
      <c r="F432" s="60">
        <v>1.1000000000000001</v>
      </c>
      <c r="G432" s="61">
        <v>1</v>
      </c>
      <c r="H432" s="24" t="s">
        <v>11</v>
      </c>
      <c r="I432" s="27">
        <v>44197</v>
      </c>
      <c r="J432" s="27">
        <v>45658</v>
      </c>
    </row>
    <row r="433" spans="1:10">
      <c r="A433" s="55" t="s">
        <v>7486</v>
      </c>
      <c r="B433" s="55" t="s">
        <v>7538</v>
      </c>
      <c r="C433" s="55" t="s">
        <v>8006</v>
      </c>
      <c r="D433" s="55" t="s">
        <v>7484</v>
      </c>
      <c r="E433" s="55" t="s">
        <v>7540</v>
      </c>
      <c r="F433" s="60">
        <v>1.1000000000000001</v>
      </c>
      <c r="G433" s="61">
        <v>1</v>
      </c>
      <c r="H433" s="24" t="s">
        <v>11</v>
      </c>
      <c r="I433" s="27">
        <v>44197</v>
      </c>
      <c r="J433" s="27">
        <v>45658</v>
      </c>
    </row>
    <row r="434" spans="1:10">
      <c r="A434" s="55" t="s">
        <v>7582</v>
      </c>
      <c r="B434" s="55" t="s">
        <v>7538</v>
      </c>
      <c r="C434" s="55" t="s">
        <v>8007</v>
      </c>
      <c r="D434" s="55" t="s">
        <v>7480</v>
      </c>
      <c r="E434" s="55" t="s">
        <v>7540</v>
      </c>
      <c r="F434" s="60">
        <v>1.1000000000000001</v>
      </c>
      <c r="G434" s="61">
        <v>1</v>
      </c>
      <c r="H434" s="24" t="s">
        <v>11</v>
      </c>
      <c r="I434" s="27">
        <v>44197</v>
      </c>
      <c r="J434" s="27">
        <v>45658</v>
      </c>
    </row>
    <row r="435" spans="1:10">
      <c r="A435" s="55" t="s">
        <v>7582</v>
      </c>
      <c r="B435" s="55" t="s">
        <v>7538</v>
      </c>
      <c r="C435" s="55" t="s">
        <v>8007</v>
      </c>
      <c r="D435" s="55" t="s">
        <v>7484</v>
      </c>
      <c r="E435" s="55" t="s">
        <v>7540</v>
      </c>
      <c r="F435" s="60">
        <v>1.1000000000000001</v>
      </c>
      <c r="G435" s="61">
        <v>1</v>
      </c>
      <c r="H435" s="24" t="s">
        <v>11</v>
      </c>
      <c r="I435" s="27">
        <v>44197</v>
      </c>
      <c r="J435" s="27">
        <v>45658</v>
      </c>
    </row>
    <row r="436" spans="1:10">
      <c r="A436" s="55" t="s">
        <v>7582</v>
      </c>
      <c r="B436" s="55" t="s">
        <v>7538</v>
      </c>
      <c r="C436" s="55" t="s">
        <v>8008</v>
      </c>
      <c r="D436" s="55" t="s">
        <v>7480</v>
      </c>
      <c r="E436" s="55" t="s">
        <v>7540</v>
      </c>
      <c r="F436" s="60">
        <v>1.1000000000000001</v>
      </c>
      <c r="G436" s="61">
        <v>1</v>
      </c>
      <c r="H436" s="24" t="s">
        <v>11</v>
      </c>
      <c r="I436" s="27">
        <v>44197</v>
      </c>
      <c r="J436" s="27">
        <v>45658</v>
      </c>
    </row>
    <row r="437" spans="1:10">
      <c r="A437" s="55" t="s">
        <v>7582</v>
      </c>
      <c r="B437" s="55" t="s">
        <v>7538</v>
      </c>
      <c r="C437" s="55" t="s">
        <v>8008</v>
      </c>
      <c r="D437" s="55" t="s">
        <v>7484</v>
      </c>
      <c r="E437" s="55" t="s">
        <v>7540</v>
      </c>
      <c r="F437" s="60">
        <v>1.1000000000000001</v>
      </c>
      <c r="G437" s="61">
        <v>1</v>
      </c>
      <c r="H437" s="24" t="s">
        <v>11</v>
      </c>
      <c r="I437" s="27">
        <v>44197</v>
      </c>
      <c r="J437" s="27">
        <v>45658</v>
      </c>
    </row>
    <row r="438" spans="1:10">
      <c r="A438" s="55" t="s">
        <v>7582</v>
      </c>
      <c r="B438" s="55" t="s">
        <v>7538</v>
      </c>
      <c r="C438" s="55" t="s">
        <v>8008</v>
      </c>
      <c r="D438" s="55" t="s">
        <v>7543</v>
      </c>
      <c r="E438" s="55" t="s">
        <v>7540</v>
      </c>
      <c r="F438" s="60">
        <v>1.1000000000000001</v>
      </c>
      <c r="G438" s="61">
        <v>1</v>
      </c>
      <c r="H438" s="24" t="s">
        <v>11</v>
      </c>
      <c r="I438" s="27">
        <v>44197</v>
      </c>
      <c r="J438" s="27">
        <v>45658</v>
      </c>
    </row>
    <row r="439" spans="1:10">
      <c r="A439" s="55" t="s">
        <v>7582</v>
      </c>
      <c r="B439" s="55" t="s">
        <v>7538</v>
      </c>
      <c r="C439" s="55" t="s">
        <v>8009</v>
      </c>
      <c r="D439" s="55" t="s">
        <v>7480</v>
      </c>
      <c r="E439" s="55" t="s">
        <v>7540</v>
      </c>
      <c r="F439" s="60">
        <v>1.1000000000000001</v>
      </c>
      <c r="G439" s="61">
        <v>1</v>
      </c>
      <c r="H439" s="24" t="s">
        <v>11</v>
      </c>
      <c r="I439" s="27">
        <v>44197</v>
      </c>
      <c r="J439" s="27">
        <v>45658</v>
      </c>
    </row>
    <row r="440" spans="1:10">
      <c r="A440" s="55" t="s">
        <v>7582</v>
      </c>
      <c r="B440" s="55" t="s">
        <v>7538</v>
      </c>
      <c r="C440" s="55" t="s">
        <v>8009</v>
      </c>
      <c r="D440" s="55" t="s">
        <v>7484</v>
      </c>
      <c r="E440" s="55" t="s">
        <v>7540</v>
      </c>
      <c r="F440" s="60">
        <v>1.1000000000000001</v>
      </c>
      <c r="G440" s="61">
        <v>1</v>
      </c>
      <c r="H440" s="24" t="s">
        <v>11</v>
      </c>
      <c r="I440" s="27">
        <v>44197</v>
      </c>
      <c r="J440" s="27">
        <v>45658</v>
      </c>
    </row>
    <row r="441" spans="1:10">
      <c r="A441" s="55" t="s">
        <v>7599</v>
      </c>
      <c r="B441" s="55" t="s">
        <v>7538</v>
      </c>
      <c r="C441" s="55" t="s">
        <v>8010</v>
      </c>
      <c r="D441" s="55" t="s">
        <v>7480</v>
      </c>
      <c r="E441" s="55" t="s">
        <v>7540</v>
      </c>
      <c r="F441" s="60">
        <v>1.1000000000000001</v>
      </c>
      <c r="G441" s="61">
        <v>1</v>
      </c>
      <c r="H441" s="24" t="s">
        <v>11</v>
      </c>
      <c r="I441" s="27">
        <v>44197</v>
      </c>
      <c r="J441" s="27">
        <v>45658</v>
      </c>
    </row>
    <row r="442" spans="1:10">
      <c r="A442" s="55" t="s">
        <v>7599</v>
      </c>
      <c r="B442" s="55" t="s">
        <v>7538</v>
      </c>
      <c r="C442" s="55" t="s">
        <v>8010</v>
      </c>
      <c r="D442" s="55" t="s">
        <v>7484</v>
      </c>
      <c r="E442" s="55" t="s">
        <v>7540</v>
      </c>
      <c r="F442" s="60">
        <v>1.1000000000000001</v>
      </c>
      <c r="G442" s="61">
        <v>1</v>
      </c>
      <c r="H442" s="24" t="s">
        <v>11</v>
      </c>
      <c r="I442" s="27">
        <v>44197</v>
      </c>
      <c r="J442" s="27">
        <v>45658</v>
      </c>
    </row>
    <row r="443" spans="1:10">
      <c r="A443" s="55" t="s">
        <v>7727</v>
      </c>
      <c r="B443" s="55" t="s">
        <v>7538</v>
      </c>
      <c r="C443" s="55" t="s">
        <v>8011</v>
      </c>
      <c r="D443" s="55" t="s">
        <v>7480</v>
      </c>
      <c r="E443" s="55" t="s">
        <v>7540</v>
      </c>
      <c r="F443" s="60">
        <v>1.1000000000000001</v>
      </c>
      <c r="G443" s="61">
        <v>1</v>
      </c>
      <c r="H443" s="24" t="s">
        <v>11</v>
      </c>
      <c r="I443" s="27">
        <v>44197</v>
      </c>
      <c r="J443" s="27">
        <v>45658</v>
      </c>
    </row>
    <row r="444" spans="1:10">
      <c r="A444" s="55" t="s">
        <v>7727</v>
      </c>
      <c r="B444" s="55" t="s">
        <v>7538</v>
      </c>
      <c r="C444" s="55" t="s">
        <v>8011</v>
      </c>
      <c r="D444" s="55" t="s">
        <v>7484</v>
      </c>
      <c r="E444" s="55" t="s">
        <v>7540</v>
      </c>
      <c r="F444" s="60">
        <v>1.1000000000000001</v>
      </c>
      <c r="G444" s="61">
        <v>1</v>
      </c>
      <c r="H444" s="24" t="s">
        <v>11</v>
      </c>
      <c r="I444" s="27">
        <v>44197</v>
      </c>
      <c r="J444" s="27">
        <v>45658</v>
      </c>
    </row>
    <row r="445" spans="1:10">
      <c r="A445" s="55" t="s">
        <v>7727</v>
      </c>
      <c r="B445" s="55" t="s">
        <v>7538</v>
      </c>
      <c r="C445" s="55" t="s">
        <v>8011</v>
      </c>
      <c r="D445" s="55" t="s">
        <v>8012</v>
      </c>
      <c r="E445" s="55" t="s">
        <v>7540</v>
      </c>
      <c r="F445" s="60">
        <v>1.1000000000000001</v>
      </c>
      <c r="G445" s="61">
        <v>1</v>
      </c>
      <c r="H445" s="24" t="s">
        <v>11</v>
      </c>
      <c r="I445" s="27">
        <v>44197</v>
      </c>
      <c r="J445" s="27">
        <v>45658</v>
      </c>
    </row>
    <row r="446" spans="1:10">
      <c r="A446" s="14" t="s">
        <v>7735</v>
      </c>
      <c r="B446" s="14" t="s">
        <v>7478</v>
      </c>
      <c r="C446" s="15" t="s">
        <v>8013</v>
      </c>
      <c r="D446" s="14" t="s">
        <v>7480</v>
      </c>
      <c r="E446" s="14" t="s">
        <v>7782</v>
      </c>
      <c r="F446" s="60">
        <v>1.1000000000000001</v>
      </c>
      <c r="G446" s="61">
        <v>1</v>
      </c>
      <c r="H446" s="24" t="s">
        <v>11</v>
      </c>
      <c r="I446" s="27">
        <v>44197</v>
      </c>
      <c r="J446" s="27">
        <v>45658</v>
      </c>
    </row>
    <row r="447" spans="1:10">
      <c r="A447" s="14" t="s">
        <v>7582</v>
      </c>
      <c r="B447" s="14" t="s">
        <v>7478</v>
      </c>
      <c r="C447" s="14" t="s">
        <v>8014</v>
      </c>
      <c r="D447" s="14" t="s">
        <v>7480</v>
      </c>
      <c r="E447" s="14"/>
      <c r="F447" s="60">
        <v>1.1000000000000001</v>
      </c>
      <c r="G447" s="61">
        <v>1</v>
      </c>
      <c r="H447" s="24" t="s">
        <v>11</v>
      </c>
      <c r="I447" s="27">
        <v>44197</v>
      </c>
      <c r="J447" s="27">
        <v>45658</v>
      </c>
    </row>
    <row r="448" spans="1:10">
      <c r="A448" s="14" t="s">
        <v>7582</v>
      </c>
      <c r="B448" s="14" t="s">
        <v>7876</v>
      </c>
      <c r="C448" s="15" t="s">
        <v>8014</v>
      </c>
      <c r="D448" s="14" t="s">
        <v>7480</v>
      </c>
      <c r="E448" s="14"/>
      <c r="F448" s="60">
        <v>1.1000000000000001</v>
      </c>
      <c r="G448" s="61">
        <v>1</v>
      </c>
      <c r="H448" s="24" t="s">
        <v>11</v>
      </c>
      <c r="I448" s="27">
        <v>44197</v>
      </c>
      <c r="J448" s="27">
        <v>45658</v>
      </c>
    </row>
    <row r="449" spans="1:10">
      <c r="A449" s="55" t="s">
        <v>7489</v>
      </c>
      <c r="B449" s="55" t="s">
        <v>7538</v>
      </c>
      <c r="C449" s="55" t="s">
        <v>8015</v>
      </c>
      <c r="D449" s="55" t="s">
        <v>7480</v>
      </c>
      <c r="E449" s="55" t="s">
        <v>7540</v>
      </c>
      <c r="F449" s="60">
        <v>1.1000000000000001</v>
      </c>
      <c r="G449" s="61">
        <v>1</v>
      </c>
      <c r="H449" s="24" t="s">
        <v>11</v>
      </c>
      <c r="I449" s="27">
        <v>44197</v>
      </c>
      <c r="J449" s="27">
        <v>45658</v>
      </c>
    </row>
    <row r="450" spans="1:10">
      <c r="A450" s="55" t="s">
        <v>7489</v>
      </c>
      <c r="B450" s="55" t="s">
        <v>7538</v>
      </c>
      <c r="C450" s="55" t="s">
        <v>8015</v>
      </c>
      <c r="D450" s="55" t="s">
        <v>7484</v>
      </c>
      <c r="E450" s="55" t="s">
        <v>7540</v>
      </c>
      <c r="F450" s="60">
        <v>1.1000000000000001</v>
      </c>
      <c r="G450" s="61">
        <v>1</v>
      </c>
      <c r="H450" s="24" t="s">
        <v>11</v>
      </c>
      <c r="I450" s="27">
        <v>44197</v>
      </c>
      <c r="J450" s="27">
        <v>45658</v>
      </c>
    </row>
    <row r="451" spans="1:10">
      <c r="A451" s="55" t="s">
        <v>7489</v>
      </c>
      <c r="B451" s="55" t="s">
        <v>7538</v>
      </c>
      <c r="C451" s="55" t="s">
        <v>8015</v>
      </c>
      <c r="D451" s="55" t="s">
        <v>7543</v>
      </c>
      <c r="E451" s="55" t="s">
        <v>7540</v>
      </c>
      <c r="F451" s="60">
        <v>1.1000000000000001</v>
      </c>
      <c r="G451" s="61">
        <v>1</v>
      </c>
      <c r="H451" s="24" t="s">
        <v>11</v>
      </c>
      <c r="I451" s="27">
        <v>44197</v>
      </c>
      <c r="J451" s="27">
        <v>45658</v>
      </c>
    </row>
    <row r="452" spans="1:10">
      <c r="A452" s="55" t="s">
        <v>7599</v>
      </c>
      <c r="B452" s="55" t="s">
        <v>7538</v>
      </c>
      <c r="C452" s="55" t="s">
        <v>8016</v>
      </c>
      <c r="D452" s="55" t="s">
        <v>7480</v>
      </c>
      <c r="E452" s="55" t="s">
        <v>7540</v>
      </c>
      <c r="F452" s="60">
        <v>1.1000000000000001</v>
      </c>
      <c r="G452" s="61">
        <v>1</v>
      </c>
      <c r="H452" s="24" t="s">
        <v>11</v>
      </c>
      <c r="I452" s="27">
        <v>44197</v>
      </c>
      <c r="J452" s="27">
        <v>45658</v>
      </c>
    </row>
    <row r="453" spans="1:10">
      <c r="A453" s="55" t="s">
        <v>7599</v>
      </c>
      <c r="B453" s="55" t="s">
        <v>7538</v>
      </c>
      <c r="C453" s="55" t="s">
        <v>8016</v>
      </c>
      <c r="D453" s="55" t="s">
        <v>7484</v>
      </c>
      <c r="E453" s="55" t="s">
        <v>7540</v>
      </c>
      <c r="F453" s="60">
        <v>1.1000000000000001</v>
      </c>
      <c r="G453" s="61">
        <v>1</v>
      </c>
      <c r="H453" s="24" t="s">
        <v>11</v>
      </c>
      <c r="I453" s="27">
        <v>44197</v>
      </c>
      <c r="J453" s="27">
        <v>45658</v>
      </c>
    </row>
    <row r="454" spans="1:10">
      <c r="A454" s="55" t="s">
        <v>7599</v>
      </c>
      <c r="B454" s="55" t="s">
        <v>7538</v>
      </c>
      <c r="C454" s="55" t="s">
        <v>8016</v>
      </c>
      <c r="D454" s="55" t="s">
        <v>7543</v>
      </c>
      <c r="E454" s="55" t="s">
        <v>7540</v>
      </c>
      <c r="F454" s="60">
        <v>1.1000000000000001</v>
      </c>
      <c r="G454" s="61">
        <v>1</v>
      </c>
      <c r="H454" s="24" t="s">
        <v>11</v>
      </c>
      <c r="I454" s="27">
        <v>44197</v>
      </c>
      <c r="J454" s="27">
        <v>45658</v>
      </c>
    </row>
    <row r="455" spans="1:10">
      <c r="A455" s="55" t="s">
        <v>7541</v>
      </c>
      <c r="B455" s="55" t="s">
        <v>7538</v>
      </c>
      <c r="C455" s="55" t="s">
        <v>8017</v>
      </c>
      <c r="D455" s="55" t="s">
        <v>7635</v>
      </c>
      <c r="E455" s="55" t="s">
        <v>7540</v>
      </c>
      <c r="F455" s="60">
        <v>1.1000000000000001</v>
      </c>
      <c r="G455" s="61">
        <v>1</v>
      </c>
      <c r="H455" s="24" t="s">
        <v>11</v>
      </c>
      <c r="I455" s="27">
        <v>44197</v>
      </c>
      <c r="J455" s="27">
        <v>45658</v>
      </c>
    </row>
    <row r="456" spans="1:10">
      <c r="A456" s="55" t="s">
        <v>7482</v>
      </c>
      <c r="B456" s="55" t="s">
        <v>7538</v>
      </c>
      <c r="C456" s="55" t="s">
        <v>8017</v>
      </c>
      <c r="D456" s="55" t="s">
        <v>7493</v>
      </c>
      <c r="E456" s="55" t="s">
        <v>7540</v>
      </c>
      <c r="F456" s="60">
        <v>1.1000000000000001</v>
      </c>
      <c r="G456" s="61">
        <v>1</v>
      </c>
      <c r="H456" s="24" t="s">
        <v>11</v>
      </c>
      <c r="I456" s="27">
        <v>44197</v>
      </c>
      <c r="J456" s="27">
        <v>45658</v>
      </c>
    </row>
    <row r="457" spans="1:10">
      <c r="A457" s="55" t="s">
        <v>8018</v>
      </c>
      <c r="B457" s="55" t="s">
        <v>7538</v>
      </c>
      <c r="C457" s="55" t="s">
        <v>8017</v>
      </c>
      <c r="D457" s="55" t="s">
        <v>7484</v>
      </c>
      <c r="E457" s="55" t="s">
        <v>7540</v>
      </c>
      <c r="F457" s="60">
        <v>1.1000000000000001</v>
      </c>
      <c r="G457" s="61">
        <v>1</v>
      </c>
      <c r="H457" s="24" t="s">
        <v>11</v>
      </c>
      <c r="I457" s="27">
        <v>44197</v>
      </c>
      <c r="J457" s="27">
        <v>45658</v>
      </c>
    </row>
    <row r="458" spans="1:10">
      <c r="A458" s="55" t="s">
        <v>8019</v>
      </c>
      <c r="B458" s="55" t="s">
        <v>7538</v>
      </c>
      <c r="C458" s="55" t="s">
        <v>8017</v>
      </c>
      <c r="D458" s="55" t="s">
        <v>7493</v>
      </c>
      <c r="E458" s="55" t="s">
        <v>7540</v>
      </c>
      <c r="F458" s="60">
        <v>1.1000000000000001</v>
      </c>
      <c r="G458" s="61">
        <v>1</v>
      </c>
      <c r="H458" s="24" t="s">
        <v>11</v>
      </c>
      <c r="I458" s="27">
        <v>44197</v>
      </c>
      <c r="J458" s="27">
        <v>45658</v>
      </c>
    </row>
    <row r="459" spans="1:10">
      <c r="A459" s="55" t="s">
        <v>8020</v>
      </c>
      <c r="B459" s="55" t="s">
        <v>7538</v>
      </c>
      <c r="C459" s="55" t="s">
        <v>8017</v>
      </c>
      <c r="D459" s="55" t="s">
        <v>7493</v>
      </c>
      <c r="E459" s="55" t="s">
        <v>7540</v>
      </c>
      <c r="F459" s="60">
        <v>1.1000000000000001</v>
      </c>
      <c r="G459" s="61">
        <v>1</v>
      </c>
      <c r="H459" s="24" t="s">
        <v>11</v>
      </c>
      <c r="I459" s="27">
        <v>44197</v>
      </c>
      <c r="J459" s="27">
        <v>45658</v>
      </c>
    </row>
    <row r="460" spans="1:10">
      <c r="A460" s="55" t="s">
        <v>7582</v>
      </c>
      <c r="B460" s="55" t="s">
        <v>7538</v>
      </c>
      <c r="C460" s="55" t="s">
        <v>8017</v>
      </c>
      <c r="D460" s="55" t="s">
        <v>7635</v>
      </c>
      <c r="E460" s="55" t="s">
        <v>7540</v>
      </c>
      <c r="F460" s="60">
        <v>1.1000000000000001</v>
      </c>
      <c r="G460" s="61">
        <v>1</v>
      </c>
      <c r="H460" s="24" t="s">
        <v>11</v>
      </c>
      <c r="I460" s="27">
        <v>44197</v>
      </c>
      <c r="J460" s="27">
        <v>45658</v>
      </c>
    </row>
    <row r="461" spans="1:10">
      <c r="A461" s="55" t="s">
        <v>7546</v>
      </c>
      <c r="B461" s="55" t="s">
        <v>7538</v>
      </c>
      <c r="C461" s="55" t="s">
        <v>8017</v>
      </c>
      <c r="D461" s="55" t="s">
        <v>7480</v>
      </c>
      <c r="E461" s="55" t="s">
        <v>7540</v>
      </c>
      <c r="F461" s="60">
        <v>1.1000000000000001</v>
      </c>
      <c r="G461" s="61">
        <v>1</v>
      </c>
      <c r="H461" s="24" t="s">
        <v>11</v>
      </c>
      <c r="I461" s="27">
        <v>44197</v>
      </c>
      <c r="J461" s="27">
        <v>45658</v>
      </c>
    </row>
    <row r="462" spans="1:10">
      <c r="A462" s="55" t="s">
        <v>7588</v>
      </c>
      <c r="B462" s="55" t="s">
        <v>7538</v>
      </c>
      <c r="C462" s="55" t="s">
        <v>8017</v>
      </c>
      <c r="D462" s="55" t="s">
        <v>7493</v>
      </c>
      <c r="E462" s="55" t="s">
        <v>7540</v>
      </c>
      <c r="F462" s="60">
        <v>1.1000000000000001</v>
      </c>
      <c r="G462" s="61">
        <v>1</v>
      </c>
      <c r="H462" s="24" t="s">
        <v>11</v>
      </c>
      <c r="I462" s="27">
        <v>44197</v>
      </c>
      <c r="J462" s="27">
        <v>45658</v>
      </c>
    </row>
    <row r="463" spans="1:10">
      <c r="A463" s="55" t="s">
        <v>7775</v>
      </c>
      <c r="B463" s="55" t="s">
        <v>7538</v>
      </c>
      <c r="C463" s="55" t="s">
        <v>8017</v>
      </c>
      <c r="D463" s="55" t="s">
        <v>7493</v>
      </c>
      <c r="E463" s="55" t="s">
        <v>7540</v>
      </c>
      <c r="F463" s="60">
        <v>1.1000000000000001</v>
      </c>
      <c r="G463" s="61">
        <v>1</v>
      </c>
      <c r="H463" s="24" t="s">
        <v>11</v>
      </c>
      <c r="I463" s="27">
        <v>44197</v>
      </c>
      <c r="J463" s="27">
        <v>45658</v>
      </c>
    </row>
    <row r="464" spans="1:10">
      <c r="A464" s="55" t="s">
        <v>7489</v>
      </c>
      <c r="B464" s="55" t="s">
        <v>7538</v>
      </c>
      <c r="C464" s="55" t="s">
        <v>8017</v>
      </c>
      <c r="D464" s="55" t="s">
        <v>7493</v>
      </c>
      <c r="E464" s="55" t="s">
        <v>7540</v>
      </c>
      <c r="F464" s="60">
        <v>1.1000000000000001</v>
      </c>
      <c r="G464" s="61">
        <v>1</v>
      </c>
      <c r="H464" s="24" t="s">
        <v>11</v>
      </c>
      <c r="I464" s="27">
        <v>44197</v>
      </c>
      <c r="J464" s="27">
        <v>45658</v>
      </c>
    </row>
    <row r="465" spans="1:10">
      <c r="A465" s="55" t="s">
        <v>7537</v>
      </c>
      <c r="B465" s="55" t="s">
        <v>7538</v>
      </c>
      <c r="C465" s="55" t="s">
        <v>8017</v>
      </c>
      <c r="D465" s="55" t="s">
        <v>7484</v>
      </c>
      <c r="E465" s="55" t="s">
        <v>7540</v>
      </c>
      <c r="F465" s="60">
        <v>1.1000000000000001</v>
      </c>
      <c r="G465" s="61">
        <v>1</v>
      </c>
      <c r="H465" s="24" t="s">
        <v>11</v>
      </c>
      <c r="I465" s="27">
        <v>44197</v>
      </c>
      <c r="J465" s="27">
        <v>45658</v>
      </c>
    </row>
    <row r="466" spans="1:10">
      <c r="A466" s="55" t="s">
        <v>7713</v>
      </c>
      <c r="B466" s="55" t="s">
        <v>7538</v>
      </c>
      <c r="C466" s="55" t="s">
        <v>8017</v>
      </c>
      <c r="D466" s="55" t="s">
        <v>7493</v>
      </c>
      <c r="E466" s="55" t="s">
        <v>7540</v>
      </c>
      <c r="F466" s="60">
        <v>1.1000000000000001</v>
      </c>
      <c r="G466" s="61">
        <v>1</v>
      </c>
      <c r="H466" s="24" t="s">
        <v>11</v>
      </c>
      <c r="I466" s="27">
        <v>44197</v>
      </c>
      <c r="J466" s="27">
        <v>45658</v>
      </c>
    </row>
    <row r="467" spans="1:10">
      <c r="A467" s="55" t="s">
        <v>8021</v>
      </c>
      <c r="B467" s="55" t="s">
        <v>7538</v>
      </c>
      <c r="C467" s="55" t="s">
        <v>8017</v>
      </c>
      <c r="D467" s="55" t="s">
        <v>7484</v>
      </c>
      <c r="E467" s="55" t="s">
        <v>7540</v>
      </c>
      <c r="F467" s="60">
        <v>1.1000000000000001</v>
      </c>
      <c r="G467" s="61">
        <v>1</v>
      </c>
      <c r="H467" s="24" t="s">
        <v>11</v>
      </c>
      <c r="I467" s="27">
        <v>44197</v>
      </c>
      <c r="J467" s="27">
        <v>45658</v>
      </c>
    </row>
    <row r="468" spans="1:10">
      <c r="A468" s="55" t="s">
        <v>7840</v>
      </c>
      <c r="B468" s="55" t="s">
        <v>7538</v>
      </c>
      <c r="C468" s="55" t="s">
        <v>8017</v>
      </c>
      <c r="D468" s="55" t="s">
        <v>8022</v>
      </c>
      <c r="E468" s="55" t="s">
        <v>7540</v>
      </c>
      <c r="F468" s="60">
        <v>1.1000000000000001</v>
      </c>
      <c r="G468" s="61">
        <v>1</v>
      </c>
      <c r="H468" s="24" t="s">
        <v>11</v>
      </c>
      <c r="I468" s="27">
        <v>44197</v>
      </c>
      <c r="J468" s="27">
        <v>45658</v>
      </c>
    </row>
    <row r="469" spans="1:10">
      <c r="A469" s="55" t="s">
        <v>7651</v>
      </c>
      <c r="B469" s="55" t="s">
        <v>7538</v>
      </c>
      <c r="C469" s="55" t="s">
        <v>8017</v>
      </c>
      <c r="D469" s="55" t="s">
        <v>7635</v>
      </c>
      <c r="E469" s="55" t="s">
        <v>7540</v>
      </c>
      <c r="F469" s="60">
        <v>1.1000000000000001</v>
      </c>
      <c r="G469" s="61">
        <v>1</v>
      </c>
      <c r="H469" s="24" t="s">
        <v>11</v>
      </c>
      <c r="I469" s="27">
        <v>44197</v>
      </c>
      <c r="J469" s="27">
        <v>45658</v>
      </c>
    </row>
    <row r="470" spans="1:10">
      <c r="A470" s="55" t="s">
        <v>7599</v>
      </c>
      <c r="B470" s="55" t="s">
        <v>7538</v>
      </c>
      <c r="C470" s="55" t="s">
        <v>8017</v>
      </c>
      <c r="D470" s="55" t="s">
        <v>8022</v>
      </c>
      <c r="E470" s="55" t="s">
        <v>7540</v>
      </c>
      <c r="F470" s="60">
        <v>1.1000000000000001</v>
      </c>
      <c r="G470" s="61">
        <v>1</v>
      </c>
      <c r="H470" s="24" t="s">
        <v>11</v>
      </c>
      <c r="I470" s="27">
        <v>44197</v>
      </c>
      <c r="J470" s="27">
        <v>45658</v>
      </c>
    </row>
    <row r="471" spans="1:10">
      <c r="A471" s="55" t="s">
        <v>7735</v>
      </c>
      <c r="B471" s="55" t="s">
        <v>7538</v>
      </c>
      <c r="C471" s="55" t="s">
        <v>8017</v>
      </c>
      <c r="D471" s="55" t="s">
        <v>8022</v>
      </c>
      <c r="E471" s="55" t="s">
        <v>7540</v>
      </c>
      <c r="F471" s="60">
        <v>1.1000000000000001</v>
      </c>
      <c r="G471" s="61">
        <v>1</v>
      </c>
      <c r="H471" s="24" t="s">
        <v>11</v>
      </c>
      <c r="I471" s="27">
        <v>44197</v>
      </c>
      <c r="J471" s="27">
        <v>45658</v>
      </c>
    </row>
    <row r="472" spans="1:10">
      <c r="A472" s="55" t="s">
        <v>7567</v>
      </c>
      <c r="B472" s="55" t="s">
        <v>7538</v>
      </c>
      <c r="C472" s="55" t="s">
        <v>8017</v>
      </c>
      <c r="D472" s="55" t="s">
        <v>8023</v>
      </c>
      <c r="E472" s="55" t="s">
        <v>7540</v>
      </c>
      <c r="F472" s="60">
        <v>1.1000000000000001</v>
      </c>
      <c r="G472" s="61">
        <v>1</v>
      </c>
      <c r="H472" s="24" t="s">
        <v>11</v>
      </c>
      <c r="I472" s="27">
        <v>44197</v>
      </c>
      <c r="J472" s="27">
        <v>45658</v>
      </c>
    </row>
    <row r="473" spans="1:10">
      <c r="A473" s="55" t="s">
        <v>7727</v>
      </c>
      <c r="B473" s="55" t="s">
        <v>7538</v>
      </c>
      <c r="C473" s="55" t="s">
        <v>8017</v>
      </c>
      <c r="D473" s="55" t="s">
        <v>8024</v>
      </c>
      <c r="E473" s="55" t="s">
        <v>7540</v>
      </c>
      <c r="F473" s="60">
        <v>1.1000000000000001</v>
      </c>
      <c r="G473" s="61">
        <v>1</v>
      </c>
      <c r="H473" s="24" t="s">
        <v>11</v>
      </c>
      <c r="I473" s="27">
        <v>44197</v>
      </c>
      <c r="J473" s="27">
        <v>45658</v>
      </c>
    </row>
    <row r="474" spans="1:10">
      <c r="A474" s="55" t="s">
        <v>7718</v>
      </c>
      <c r="B474" s="55" t="s">
        <v>7538</v>
      </c>
      <c r="C474" s="55" t="s">
        <v>8017</v>
      </c>
      <c r="D474" s="55" t="s">
        <v>8022</v>
      </c>
      <c r="E474" s="55" t="s">
        <v>7540</v>
      </c>
      <c r="F474" s="60">
        <v>1.1000000000000001</v>
      </c>
      <c r="G474" s="61">
        <v>1</v>
      </c>
      <c r="H474" s="24" t="s">
        <v>11</v>
      </c>
      <c r="I474" s="27">
        <v>44197</v>
      </c>
      <c r="J474" s="27">
        <v>45658</v>
      </c>
    </row>
    <row r="475" spans="1:10">
      <c r="A475" s="55" t="s">
        <v>7486</v>
      </c>
      <c r="B475" s="55" t="s">
        <v>7538</v>
      </c>
      <c r="C475" s="55" t="s">
        <v>8017</v>
      </c>
      <c r="D475" s="55" t="s">
        <v>8022</v>
      </c>
      <c r="E475" s="55" t="s">
        <v>7540</v>
      </c>
      <c r="F475" s="60">
        <v>1.1000000000000001</v>
      </c>
      <c r="G475" s="61">
        <v>1</v>
      </c>
      <c r="H475" s="24" t="s">
        <v>11</v>
      </c>
      <c r="I475" s="27">
        <v>44197</v>
      </c>
      <c r="J475" s="27">
        <v>45658</v>
      </c>
    </row>
    <row r="476" spans="1:10">
      <c r="A476" s="55" t="s">
        <v>8025</v>
      </c>
      <c r="B476" s="55" t="s">
        <v>7538</v>
      </c>
      <c r="C476" s="55" t="s">
        <v>8017</v>
      </c>
      <c r="D476" s="55" t="s">
        <v>7493</v>
      </c>
      <c r="E476" s="55" t="s">
        <v>7540</v>
      </c>
      <c r="F476" s="60">
        <v>1.1000000000000001</v>
      </c>
      <c r="G476" s="61">
        <v>1</v>
      </c>
      <c r="H476" s="24" t="s">
        <v>11</v>
      </c>
      <c r="I476" s="27">
        <v>44197</v>
      </c>
      <c r="J476" s="27">
        <v>45658</v>
      </c>
    </row>
    <row r="477" spans="1:10">
      <c r="A477" s="55" t="s">
        <v>7885</v>
      </c>
      <c r="B477" s="55" t="s">
        <v>7538</v>
      </c>
      <c r="C477" s="55" t="s">
        <v>8017</v>
      </c>
      <c r="D477" s="55" t="s">
        <v>7493</v>
      </c>
      <c r="E477" s="55" t="s">
        <v>7540</v>
      </c>
      <c r="F477" s="60">
        <v>1.1000000000000001</v>
      </c>
      <c r="G477" s="61">
        <v>1</v>
      </c>
      <c r="H477" s="24" t="s">
        <v>11</v>
      </c>
      <c r="I477" s="27">
        <v>44197</v>
      </c>
      <c r="J477" s="27">
        <v>45658</v>
      </c>
    </row>
    <row r="478" spans="1:10">
      <c r="A478" s="55" t="s">
        <v>7730</v>
      </c>
      <c r="B478" s="55" t="s">
        <v>7538</v>
      </c>
      <c r="C478" s="55" t="s">
        <v>8017</v>
      </c>
      <c r="D478" s="55" t="s">
        <v>7493</v>
      </c>
      <c r="E478" s="55" t="s">
        <v>7540</v>
      </c>
      <c r="F478" s="60">
        <v>1.1000000000000001</v>
      </c>
      <c r="G478" s="61">
        <v>1</v>
      </c>
      <c r="H478" s="24" t="s">
        <v>11</v>
      </c>
      <c r="I478" s="27">
        <v>44197</v>
      </c>
      <c r="J478" s="27">
        <v>45658</v>
      </c>
    </row>
    <row r="479" spans="1:10">
      <c r="A479" s="55" t="s">
        <v>7626</v>
      </c>
      <c r="B479" s="55" t="s">
        <v>7538</v>
      </c>
      <c r="C479" s="55" t="s">
        <v>8017</v>
      </c>
      <c r="D479" s="55" t="s">
        <v>8026</v>
      </c>
      <c r="E479" s="55" t="s">
        <v>7540</v>
      </c>
      <c r="F479" s="60">
        <v>1.1000000000000001</v>
      </c>
      <c r="G479" s="61">
        <v>1</v>
      </c>
      <c r="H479" s="24" t="s">
        <v>11</v>
      </c>
      <c r="I479" s="27">
        <v>44197</v>
      </c>
      <c r="J479" s="27">
        <v>45658</v>
      </c>
    </row>
    <row r="480" spans="1:10">
      <c r="A480" s="55" t="s">
        <v>7502</v>
      </c>
      <c r="B480" s="55" t="s">
        <v>7538</v>
      </c>
      <c r="C480" s="55" t="s">
        <v>8017</v>
      </c>
      <c r="D480" s="55" t="s">
        <v>8027</v>
      </c>
      <c r="E480" s="55" t="s">
        <v>7540</v>
      </c>
      <c r="F480" s="60">
        <v>1.1000000000000001</v>
      </c>
      <c r="G480" s="61">
        <v>1</v>
      </c>
      <c r="H480" s="24" t="s">
        <v>11</v>
      </c>
      <c r="I480" s="27">
        <v>44197</v>
      </c>
      <c r="J480" s="27">
        <v>45658</v>
      </c>
    </row>
    <row r="481" spans="1:10">
      <c r="A481" s="55" t="s">
        <v>7477</v>
      </c>
      <c r="B481" s="55" t="s">
        <v>7538</v>
      </c>
      <c r="C481" s="55" t="s">
        <v>8017</v>
      </c>
      <c r="D481" s="55" t="s">
        <v>7635</v>
      </c>
      <c r="E481" s="55" t="s">
        <v>7540</v>
      </c>
      <c r="F481" s="60">
        <v>1.1000000000000001</v>
      </c>
      <c r="G481" s="61">
        <v>1</v>
      </c>
      <c r="H481" s="24" t="s">
        <v>11</v>
      </c>
      <c r="I481" s="27">
        <v>44197</v>
      </c>
      <c r="J481" s="27">
        <v>45658</v>
      </c>
    </row>
    <row r="482" spans="1:10">
      <c r="A482" s="55" t="s">
        <v>7676</v>
      </c>
      <c r="B482" s="55" t="s">
        <v>7538</v>
      </c>
      <c r="C482" s="55" t="s">
        <v>8017</v>
      </c>
      <c r="D482" s="55" t="s">
        <v>7493</v>
      </c>
      <c r="E482" s="55" t="s">
        <v>7540</v>
      </c>
      <c r="F482" s="60">
        <v>1.1000000000000001</v>
      </c>
      <c r="G482" s="61">
        <v>1</v>
      </c>
      <c r="H482" s="24" t="s">
        <v>11</v>
      </c>
      <c r="I482" s="27">
        <v>44197</v>
      </c>
      <c r="J482" s="27">
        <v>45658</v>
      </c>
    </row>
    <row r="483" spans="1:10">
      <c r="A483" s="55" t="s">
        <v>7520</v>
      </c>
      <c r="B483" s="55" t="s">
        <v>7538</v>
      </c>
      <c r="C483" s="55" t="s">
        <v>8017</v>
      </c>
      <c r="D483" s="55" t="s">
        <v>7493</v>
      </c>
      <c r="E483" s="55" t="s">
        <v>7540</v>
      </c>
      <c r="F483" s="60">
        <v>1.1000000000000001</v>
      </c>
      <c r="G483" s="61">
        <v>1</v>
      </c>
      <c r="H483" s="24" t="s">
        <v>11</v>
      </c>
      <c r="I483" s="27">
        <v>44197</v>
      </c>
      <c r="J483" s="27">
        <v>45658</v>
      </c>
    </row>
    <row r="484" spans="1:10">
      <c r="A484" s="55" t="s">
        <v>7810</v>
      </c>
      <c r="B484" s="55" t="s">
        <v>7538</v>
      </c>
      <c r="C484" s="55" t="s">
        <v>8017</v>
      </c>
      <c r="D484" s="55" t="s">
        <v>7493</v>
      </c>
      <c r="E484" s="55" t="s">
        <v>7540</v>
      </c>
      <c r="F484" s="60">
        <v>1.1000000000000001</v>
      </c>
      <c r="G484" s="61">
        <v>1</v>
      </c>
      <c r="H484" s="24" t="s">
        <v>11</v>
      </c>
      <c r="I484" s="27">
        <v>44197</v>
      </c>
      <c r="J484" s="27">
        <v>45658</v>
      </c>
    </row>
    <row r="485" spans="1:10">
      <c r="A485" s="14" t="s">
        <v>7582</v>
      </c>
      <c r="B485" s="14" t="s">
        <v>7478</v>
      </c>
      <c r="C485" s="14" t="s">
        <v>8028</v>
      </c>
      <c r="D485" s="14" t="s">
        <v>7480</v>
      </c>
      <c r="E485" s="14" t="s">
        <v>8029</v>
      </c>
      <c r="F485" s="60">
        <v>1.1000000000000001</v>
      </c>
      <c r="G485" s="61">
        <v>1</v>
      </c>
      <c r="H485" s="24" t="s">
        <v>11</v>
      </c>
      <c r="I485" s="27">
        <v>44197</v>
      </c>
      <c r="J485" s="27">
        <v>45658</v>
      </c>
    </row>
    <row r="486" spans="1:10">
      <c r="A486" s="14" t="s">
        <v>7582</v>
      </c>
      <c r="B486" s="14" t="s">
        <v>7478</v>
      </c>
      <c r="C486" s="14" t="s">
        <v>8030</v>
      </c>
      <c r="D486" s="14" t="s">
        <v>7480</v>
      </c>
      <c r="E486" s="14" t="s">
        <v>8029</v>
      </c>
      <c r="F486" s="60">
        <v>1.1000000000000001</v>
      </c>
      <c r="G486" s="61">
        <v>1</v>
      </c>
      <c r="H486" s="24" t="s">
        <v>11</v>
      </c>
      <c r="I486" s="27">
        <v>44197</v>
      </c>
      <c r="J486" s="27">
        <v>45658</v>
      </c>
    </row>
    <row r="487" spans="1:10">
      <c r="A487" s="14" t="s">
        <v>7486</v>
      </c>
      <c r="B487" s="14" t="s">
        <v>7478</v>
      </c>
      <c r="C487" s="14" t="s">
        <v>8031</v>
      </c>
      <c r="D487" s="14" t="s">
        <v>7480</v>
      </c>
      <c r="E487" s="14" t="s">
        <v>8032</v>
      </c>
      <c r="F487" s="60">
        <v>1.1000000000000001</v>
      </c>
      <c r="G487" s="61">
        <v>1</v>
      </c>
      <c r="H487" s="24" t="s">
        <v>11</v>
      </c>
      <c r="I487" s="27">
        <v>44197</v>
      </c>
      <c r="J487" s="27">
        <v>45658</v>
      </c>
    </row>
    <row r="488" spans="1:10">
      <c r="A488" s="14" t="s">
        <v>7582</v>
      </c>
      <c r="B488" s="14" t="s">
        <v>7478</v>
      </c>
      <c r="C488" s="15" t="s">
        <v>8033</v>
      </c>
      <c r="D488" s="55" t="s">
        <v>7493</v>
      </c>
      <c r="E488" s="14" t="s">
        <v>7791</v>
      </c>
      <c r="F488" s="60">
        <v>1.1000000000000001</v>
      </c>
      <c r="G488" s="61">
        <v>1</v>
      </c>
      <c r="H488" s="24" t="s">
        <v>11</v>
      </c>
      <c r="I488" s="27">
        <v>44197</v>
      </c>
      <c r="J488" s="27">
        <v>45658</v>
      </c>
    </row>
    <row r="489" spans="1:10">
      <c r="A489" s="55" t="s">
        <v>7599</v>
      </c>
      <c r="B489" s="55" t="s">
        <v>7538</v>
      </c>
      <c r="C489" s="55" t="s">
        <v>8034</v>
      </c>
      <c r="D489" s="55" t="s">
        <v>7480</v>
      </c>
      <c r="E489" s="55" t="s">
        <v>7540</v>
      </c>
      <c r="F489" s="60">
        <v>1.1000000000000001</v>
      </c>
      <c r="G489" s="61">
        <v>1</v>
      </c>
      <c r="H489" s="24" t="s">
        <v>11</v>
      </c>
      <c r="I489" s="27">
        <v>44197</v>
      </c>
      <c r="J489" s="27">
        <v>45658</v>
      </c>
    </row>
    <row r="490" spans="1:10">
      <c r="A490" s="14" t="s">
        <v>7582</v>
      </c>
      <c r="B490" s="14" t="s">
        <v>7490</v>
      </c>
      <c r="C490" s="14" t="s">
        <v>8035</v>
      </c>
      <c r="D490" s="14" t="s">
        <v>7480</v>
      </c>
      <c r="E490" s="14" t="s">
        <v>7979</v>
      </c>
      <c r="F490" s="60">
        <v>1.1000000000000001</v>
      </c>
      <c r="G490" s="61">
        <v>1</v>
      </c>
      <c r="H490" s="24" t="s">
        <v>11</v>
      </c>
      <c r="I490" s="27">
        <v>44197</v>
      </c>
      <c r="J490" s="27">
        <v>45658</v>
      </c>
    </row>
    <row r="491" spans="1:10">
      <c r="A491" s="14" t="s">
        <v>7582</v>
      </c>
      <c r="B491" s="14" t="s">
        <v>7498</v>
      </c>
      <c r="C491" s="14" t="s">
        <v>8036</v>
      </c>
      <c r="D491" s="14" t="s">
        <v>7480</v>
      </c>
      <c r="E491" s="14" t="s">
        <v>8037</v>
      </c>
      <c r="F491" s="60">
        <v>1.1000000000000001</v>
      </c>
      <c r="G491" s="61">
        <v>1</v>
      </c>
      <c r="H491" s="24" t="s">
        <v>11</v>
      </c>
      <c r="I491" s="27">
        <v>44197</v>
      </c>
      <c r="J491" s="27">
        <v>45658</v>
      </c>
    </row>
    <row r="492" spans="1:10">
      <c r="A492" s="14" t="s">
        <v>7582</v>
      </c>
      <c r="B492" s="14" t="s">
        <v>7498</v>
      </c>
      <c r="C492" s="15" t="s">
        <v>8038</v>
      </c>
      <c r="D492" s="14" t="s">
        <v>7480</v>
      </c>
      <c r="E492" s="14" t="s">
        <v>8037</v>
      </c>
      <c r="F492" s="60">
        <v>1.1000000000000001</v>
      </c>
      <c r="G492" s="61">
        <v>1</v>
      </c>
      <c r="H492" s="24" t="s">
        <v>11</v>
      </c>
      <c r="I492" s="27">
        <v>44197</v>
      </c>
      <c r="J492" s="27">
        <v>45658</v>
      </c>
    </row>
    <row r="493" spans="1:10">
      <c r="A493" s="55" t="s">
        <v>7489</v>
      </c>
      <c r="B493" s="55" t="s">
        <v>7538</v>
      </c>
      <c r="C493" s="55" t="s">
        <v>8039</v>
      </c>
      <c r="D493" s="55" t="s">
        <v>7480</v>
      </c>
      <c r="E493" s="55" t="s">
        <v>7540</v>
      </c>
      <c r="F493" s="60">
        <v>1.1000000000000001</v>
      </c>
      <c r="G493" s="61">
        <v>1</v>
      </c>
      <c r="H493" s="24" t="s">
        <v>11</v>
      </c>
      <c r="I493" s="27">
        <v>44197</v>
      </c>
      <c r="J493" s="27">
        <v>45658</v>
      </c>
    </row>
    <row r="494" spans="1:10">
      <c r="A494" s="55" t="s">
        <v>7489</v>
      </c>
      <c r="B494" s="55" t="s">
        <v>7538</v>
      </c>
      <c r="C494" s="55" t="s">
        <v>8039</v>
      </c>
      <c r="D494" s="55" t="s">
        <v>7484</v>
      </c>
      <c r="E494" s="55" t="s">
        <v>7540</v>
      </c>
      <c r="F494" s="60">
        <v>1.1000000000000001</v>
      </c>
      <c r="G494" s="61">
        <v>1</v>
      </c>
      <c r="H494" s="24" t="s">
        <v>11</v>
      </c>
      <c r="I494" s="27">
        <v>44197</v>
      </c>
      <c r="J494" s="27">
        <v>45658</v>
      </c>
    </row>
    <row r="495" spans="1:10">
      <c r="A495" s="14" t="s">
        <v>7582</v>
      </c>
      <c r="B495" s="14" t="s">
        <v>7498</v>
      </c>
      <c r="C495" s="14" t="s">
        <v>8040</v>
      </c>
      <c r="D495" s="14" t="s">
        <v>7480</v>
      </c>
      <c r="E495" s="14" t="s">
        <v>8041</v>
      </c>
      <c r="F495" s="60">
        <v>1.1000000000000001</v>
      </c>
      <c r="G495" s="61">
        <v>1</v>
      </c>
      <c r="H495" s="24" t="s">
        <v>11</v>
      </c>
      <c r="I495" s="27">
        <v>44197</v>
      </c>
      <c r="J495" s="27">
        <v>45658</v>
      </c>
    </row>
    <row r="496" spans="1:10">
      <c r="A496" s="14" t="s">
        <v>7582</v>
      </c>
      <c r="B496" s="14" t="s">
        <v>7498</v>
      </c>
      <c r="C496" s="15" t="s">
        <v>8042</v>
      </c>
      <c r="D496" s="14" t="s">
        <v>7480</v>
      </c>
      <c r="E496" s="14" t="s">
        <v>8041</v>
      </c>
      <c r="F496" s="60">
        <v>1.1000000000000001</v>
      </c>
      <c r="G496" s="61">
        <v>1</v>
      </c>
      <c r="H496" s="24" t="s">
        <v>11</v>
      </c>
      <c r="I496" s="27">
        <v>44197</v>
      </c>
      <c r="J496" s="27">
        <v>45658</v>
      </c>
    </row>
    <row r="497" spans="1:10">
      <c r="A497" s="14" t="s">
        <v>7582</v>
      </c>
      <c r="B497" s="14" t="s">
        <v>7498</v>
      </c>
      <c r="C497" s="14" t="s">
        <v>8043</v>
      </c>
      <c r="D497" s="14" t="s">
        <v>7480</v>
      </c>
      <c r="E497" s="14" t="s">
        <v>7757</v>
      </c>
      <c r="F497" s="60">
        <v>1.1000000000000001</v>
      </c>
      <c r="G497" s="61">
        <v>1</v>
      </c>
      <c r="H497" s="24" t="s">
        <v>11</v>
      </c>
      <c r="I497" s="27">
        <v>44197</v>
      </c>
      <c r="J497" s="27">
        <v>45658</v>
      </c>
    </row>
    <row r="498" spans="1:10">
      <c r="A498" s="55" t="s">
        <v>7489</v>
      </c>
      <c r="B498" s="55" t="s">
        <v>7538</v>
      </c>
      <c r="C498" s="55" t="s">
        <v>8044</v>
      </c>
      <c r="D498" s="55" t="s">
        <v>7480</v>
      </c>
      <c r="E498" s="55" t="s">
        <v>7540</v>
      </c>
      <c r="F498" s="60">
        <v>1.1000000000000001</v>
      </c>
      <c r="G498" s="61">
        <v>1</v>
      </c>
      <c r="H498" s="24" t="s">
        <v>11</v>
      </c>
      <c r="I498" s="27">
        <v>44197</v>
      </c>
      <c r="J498" s="27">
        <v>45658</v>
      </c>
    </row>
    <row r="499" spans="1:10">
      <c r="A499" s="55" t="s">
        <v>7489</v>
      </c>
      <c r="B499" s="55" t="s">
        <v>7538</v>
      </c>
      <c r="C499" s="55" t="s">
        <v>8044</v>
      </c>
      <c r="D499" s="55" t="s">
        <v>7484</v>
      </c>
      <c r="E499" s="55" t="s">
        <v>7540</v>
      </c>
      <c r="F499" s="60">
        <v>1.1000000000000001</v>
      </c>
      <c r="G499" s="61">
        <v>1</v>
      </c>
      <c r="H499" s="24" t="s">
        <v>11</v>
      </c>
      <c r="I499" s="27">
        <v>44197</v>
      </c>
      <c r="J499" s="27">
        <v>45658</v>
      </c>
    </row>
    <row r="500" spans="1:10">
      <c r="A500" s="55" t="s">
        <v>7489</v>
      </c>
      <c r="B500" s="55" t="s">
        <v>7538</v>
      </c>
      <c r="C500" s="55" t="s">
        <v>8045</v>
      </c>
      <c r="D500" s="55" t="s">
        <v>7480</v>
      </c>
      <c r="E500" s="55" t="s">
        <v>7540</v>
      </c>
      <c r="F500" s="60">
        <v>1.1000000000000001</v>
      </c>
      <c r="G500" s="61">
        <v>1</v>
      </c>
      <c r="H500" s="24" t="s">
        <v>11</v>
      </c>
      <c r="I500" s="27">
        <v>44197</v>
      </c>
      <c r="J500" s="27">
        <v>45658</v>
      </c>
    </row>
    <row r="501" spans="1:10">
      <c r="A501" s="55" t="s">
        <v>7489</v>
      </c>
      <c r="B501" s="55" t="s">
        <v>7538</v>
      </c>
      <c r="C501" s="55" t="s">
        <v>8045</v>
      </c>
      <c r="D501" s="55" t="s">
        <v>7484</v>
      </c>
      <c r="E501" s="55" t="s">
        <v>7540</v>
      </c>
      <c r="F501" s="60">
        <v>1.1000000000000001</v>
      </c>
      <c r="G501" s="61">
        <v>1</v>
      </c>
      <c r="H501" s="24" t="s">
        <v>11</v>
      </c>
      <c r="I501" s="27">
        <v>44197</v>
      </c>
      <c r="J501" s="27">
        <v>45658</v>
      </c>
    </row>
    <row r="502" spans="1:10">
      <c r="A502" s="55" t="s">
        <v>7477</v>
      </c>
      <c r="B502" s="55" t="s">
        <v>7538</v>
      </c>
      <c r="C502" s="55" t="s">
        <v>8046</v>
      </c>
      <c r="D502" s="55" t="s">
        <v>7480</v>
      </c>
      <c r="E502" s="55" t="s">
        <v>7540</v>
      </c>
      <c r="F502" s="60">
        <v>1.1000000000000001</v>
      </c>
      <c r="G502" s="61">
        <v>1</v>
      </c>
      <c r="H502" s="24" t="s">
        <v>11</v>
      </c>
      <c r="I502" s="27">
        <v>44197</v>
      </c>
      <c r="J502" s="27">
        <v>45658</v>
      </c>
    </row>
    <row r="503" spans="1:10">
      <c r="A503" s="55" t="s">
        <v>7477</v>
      </c>
      <c r="B503" s="55" t="s">
        <v>7538</v>
      </c>
      <c r="C503" s="55" t="s">
        <v>8046</v>
      </c>
      <c r="D503" s="55" t="s">
        <v>7484</v>
      </c>
      <c r="E503" s="55" t="s">
        <v>7540</v>
      </c>
      <c r="F503" s="60">
        <v>1.1000000000000001</v>
      </c>
      <c r="G503" s="61">
        <v>1</v>
      </c>
      <c r="H503" s="24" t="s">
        <v>11</v>
      </c>
      <c r="I503" s="27">
        <v>44197</v>
      </c>
      <c r="J503" s="27">
        <v>45658</v>
      </c>
    </row>
    <row r="504" spans="1:10">
      <c r="A504" s="55" t="s">
        <v>7477</v>
      </c>
      <c r="B504" s="55" t="s">
        <v>7538</v>
      </c>
      <c r="C504" s="55" t="s">
        <v>8046</v>
      </c>
      <c r="D504" s="55" t="s">
        <v>7543</v>
      </c>
      <c r="E504" s="55" t="s">
        <v>7540</v>
      </c>
      <c r="F504" s="60">
        <v>1.1000000000000001</v>
      </c>
      <c r="G504" s="61">
        <v>1</v>
      </c>
      <c r="H504" s="24" t="s">
        <v>11</v>
      </c>
      <c r="I504" s="27">
        <v>44197</v>
      </c>
      <c r="J504" s="27">
        <v>45658</v>
      </c>
    </row>
    <row r="505" spans="1:10">
      <c r="A505" s="14" t="s">
        <v>7599</v>
      </c>
      <c r="B505" s="14" t="s">
        <v>7478</v>
      </c>
      <c r="C505" s="14" t="s">
        <v>8047</v>
      </c>
      <c r="D505" s="14" t="s">
        <v>7480</v>
      </c>
      <c r="E505" s="14" t="s">
        <v>8048</v>
      </c>
      <c r="F505" s="60">
        <v>1.1000000000000001</v>
      </c>
      <c r="G505" s="61">
        <v>1</v>
      </c>
      <c r="H505" s="24" t="s">
        <v>11</v>
      </c>
      <c r="I505" s="27">
        <v>44197</v>
      </c>
      <c r="J505" s="27">
        <v>45658</v>
      </c>
    </row>
    <row r="506" spans="1:10">
      <c r="A506" s="14" t="s">
        <v>7599</v>
      </c>
      <c r="B506" s="14" t="s">
        <v>7478</v>
      </c>
      <c r="C506" s="15" t="s">
        <v>8049</v>
      </c>
      <c r="D506" s="14" t="s">
        <v>7480</v>
      </c>
      <c r="E506" s="14" t="s">
        <v>8048</v>
      </c>
      <c r="F506" s="60">
        <v>1.1000000000000001</v>
      </c>
      <c r="G506" s="61">
        <v>1</v>
      </c>
      <c r="H506" s="24" t="s">
        <v>11</v>
      </c>
      <c r="I506" s="27">
        <v>44197</v>
      </c>
      <c r="J506" s="27">
        <v>45658</v>
      </c>
    </row>
    <row r="507" spans="1:10">
      <c r="A507" s="14" t="s">
        <v>7885</v>
      </c>
      <c r="B507" s="14" t="s">
        <v>7498</v>
      </c>
      <c r="C507" s="14" t="s">
        <v>8050</v>
      </c>
      <c r="D507" s="14" t="s">
        <v>7480</v>
      </c>
      <c r="E507" s="14" t="s">
        <v>8050</v>
      </c>
      <c r="F507" s="60">
        <v>1.1000000000000001</v>
      </c>
      <c r="G507" s="61">
        <v>1</v>
      </c>
      <c r="H507" s="24" t="s">
        <v>11</v>
      </c>
      <c r="I507" s="27">
        <v>44197</v>
      </c>
      <c r="J507" s="27">
        <v>45658</v>
      </c>
    </row>
    <row r="508" spans="1:10">
      <c r="A508" s="14" t="s">
        <v>7885</v>
      </c>
      <c r="B508" s="14" t="s">
        <v>7498</v>
      </c>
      <c r="C508" s="15" t="s">
        <v>8051</v>
      </c>
      <c r="D508" s="14" t="s">
        <v>7480</v>
      </c>
      <c r="E508" s="14" t="s">
        <v>8050</v>
      </c>
      <c r="F508" s="60">
        <v>1.1000000000000001</v>
      </c>
      <c r="G508" s="61">
        <v>1</v>
      </c>
      <c r="H508" s="24" t="s">
        <v>11</v>
      </c>
      <c r="I508" s="27">
        <v>44197</v>
      </c>
      <c r="J508" s="27">
        <v>45658</v>
      </c>
    </row>
    <row r="509" spans="1:10">
      <c r="A509" s="55" t="s">
        <v>7626</v>
      </c>
      <c r="B509" s="55" t="s">
        <v>7538</v>
      </c>
      <c r="C509" s="55" t="s">
        <v>8052</v>
      </c>
      <c r="D509" s="55" t="s">
        <v>7480</v>
      </c>
      <c r="E509" s="55" t="s">
        <v>7540</v>
      </c>
      <c r="F509" s="60">
        <v>1.1000000000000001</v>
      </c>
      <c r="G509" s="61">
        <v>1</v>
      </c>
      <c r="H509" s="24" t="s">
        <v>11</v>
      </c>
      <c r="I509" s="27">
        <v>44197</v>
      </c>
      <c r="J509" s="27">
        <v>45658</v>
      </c>
    </row>
    <row r="510" spans="1:10">
      <c r="A510" s="55" t="s">
        <v>7626</v>
      </c>
      <c r="B510" s="55" t="s">
        <v>7538</v>
      </c>
      <c r="C510" s="55" t="s">
        <v>8052</v>
      </c>
      <c r="D510" s="55" t="s">
        <v>7543</v>
      </c>
      <c r="E510" s="55" t="s">
        <v>7540</v>
      </c>
      <c r="F510" s="60">
        <v>1.1000000000000001</v>
      </c>
      <c r="G510" s="61">
        <v>1</v>
      </c>
      <c r="H510" s="24" t="s">
        <v>11</v>
      </c>
      <c r="I510" s="27">
        <v>44197</v>
      </c>
      <c r="J510" s="27">
        <v>45658</v>
      </c>
    </row>
    <row r="511" spans="1:10">
      <c r="A511" s="55" t="s">
        <v>7626</v>
      </c>
      <c r="B511" s="55" t="s">
        <v>7538</v>
      </c>
      <c r="C511" s="55" t="s">
        <v>8053</v>
      </c>
      <c r="D511" s="55" t="s">
        <v>7480</v>
      </c>
      <c r="E511" s="55" t="s">
        <v>7540</v>
      </c>
      <c r="F511" s="60">
        <v>1.1000000000000001</v>
      </c>
      <c r="G511" s="61">
        <v>1</v>
      </c>
      <c r="H511" s="24" t="s">
        <v>11</v>
      </c>
      <c r="I511" s="27">
        <v>44197</v>
      </c>
      <c r="J511" s="27">
        <v>45658</v>
      </c>
    </row>
    <row r="512" spans="1:10">
      <c r="A512" s="55" t="s">
        <v>7626</v>
      </c>
      <c r="B512" s="55" t="s">
        <v>7538</v>
      </c>
      <c r="C512" s="55" t="s">
        <v>8053</v>
      </c>
      <c r="D512" s="55" t="s">
        <v>7484</v>
      </c>
      <c r="E512" s="55" t="s">
        <v>7540</v>
      </c>
      <c r="F512" s="60">
        <v>1.1000000000000001</v>
      </c>
      <c r="G512" s="61">
        <v>1</v>
      </c>
      <c r="H512" s="24" t="s">
        <v>11</v>
      </c>
      <c r="I512" s="27">
        <v>44197</v>
      </c>
      <c r="J512" s="27">
        <v>45658</v>
      </c>
    </row>
    <row r="513" spans="1:10">
      <c r="A513" s="55" t="s">
        <v>7626</v>
      </c>
      <c r="B513" s="55" t="s">
        <v>7538</v>
      </c>
      <c r="C513" s="55" t="s">
        <v>8053</v>
      </c>
      <c r="D513" s="55" t="s">
        <v>7543</v>
      </c>
      <c r="E513" s="55" t="s">
        <v>7540</v>
      </c>
      <c r="F513" s="60">
        <v>1.1000000000000001</v>
      </c>
      <c r="G513" s="61">
        <v>1</v>
      </c>
      <c r="H513" s="24" t="s">
        <v>11</v>
      </c>
      <c r="I513" s="27">
        <v>44197</v>
      </c>
      <c r="J513" s="27">
        <v>45658</v>
      </c>
    </row>
    <row r="514" spans="1:10">
      <c r="A514" s="55" t="s">
        <v>7713</v>
      </c>
      <c r="B514" s="55" t="s">
        <v>7538</v>
      </c>
      <c r="C514" s="55" t="s">
        <v>8054</v>
      </c>
      <c r="D514" s="55" t="s">
        <v>7480</v>
      </c>
      <c r="E514" s="55" t="s">
        <v>7540</v>
      </c>
      <c r="F514" s="60">
        <v>1.1000000000000001</v>
      </c>
      <c r="G514" s="61">
        <v>1</v>
      </c>
      <c r="H514" s="24" t="s">
        <v>11</v>
      </c>
      <c r="I514" s="27">
        <v>44197</v>
      </c>
      <c r="J514" s="27">
        <v>45658</v>
      </c>
    </row>
    <row r="515" spans="1:10">
      <c r="A515" s="55" t="s">
        <v>7713</v>
      </c>
      <c r="B515" s="55" t="s">
        <v>7538</v>
      </c>
      <c r="C515" s="55" t="s">
        <v>8054</v>
      </c>
      <c r="D515" s="55" t="s">
        <v>7484</v>
      </c>
      <c r="E515" s="55" t="s">
        <v>7540</v>
      </c>
      <c r="F515" s="60">
        <v>1.1000000000000001</v>
      </c>
      <c r="G515" s="61">
        <v>1</v>
      </c>
      <c r="H515" s="24" t="s">
        <v>11</v>
      </c>
      <c r="I515" s="27">
        <v>44197</v>
      </c>
      <c r="J515" s="27">
        <v>45658</v>
      </c>
    </row>
    <row r="516" spans="1:10">
      <c r="A516" s="55" t="s">
        <v>7502</v>
      </c>
      <c r="B516" s="55" t="s">
        <v>7538</v>
      </c>
      <c r="C516" s="55" t="s">
        <v>8055</v>
      </c>
      <c r="D516" s="55" t="s">
        <v>7480</v>
      </c>
      <c r="E516" s="55" t="s">
        <v>7540</v>
      </c>
      <c r="F516" s="60">
        <v>1.1000000000000001</v>
      </c>
      <c r="G516" s="61">
        <v>1</v>
      </c>
      <c r="H516" s="24" t="s">
        <v>11</v>
      </c>
      <c r="I516" s="27">
        <v>44197</v>
      </c>
      <c r="J516" s="27">
        <v>45658</v>
      </c>
    </row>
    <row r="517" spans="1:10">
      <c r="A517" s="14" t="s">
        <v>7477</v>
      </c>
      <c r="B517" s="14" t="s">
        <v>7478</v>
      </c>
      <c r="C517" s="14" t="s">
        <v>8056</v>
      </c>
      <c r="D517" s="14" t="s">
        <v>7480</v>
      </c>
      <c r="E517" s="14" t="s">
        <v>7919</v>
      </c>
      <c r="F517" s="60">
        <v>1.1000000000000001</v>
      </c>
      <c r="G517" s="61">
        <v>1</v>
      </c>
      <c r="H517" s="24" t="s">
        <v>11</v>
      </c>
      <c r="I517" s="27">
        <v>44197</v>
      </c>
      <c r="J517" s="27">
        <v>45658</v>
      </c>
    </row>
    <row r="518" spans="1:10">
      <c r="A518" s="14" t="s">
        <v>7477</v>
      </c>
      <c r="B518" s="14" t="s">
        <v>7478</v>
      </c>
      <c r="C518" s="14" t="s">
        <v>8056</v>
      </c>
      <c r="D518" s="14" t="s">
        <v>7484</v>
      </c>
      <c r="E518" s="14" t="s">
        <v>7919</v>
      </c>
      <c r="F518" s="60">
        <v>1.1000000000000001</v>
      </c>
      <c r="G518" s="61">
        <v>1</v>
      </c>
      <c r="H518" s="24" t="s">
        <v>11</v>
      </c>
      <c r="I518" s="27">
        <v>44197</v>
      </c>
      <c r="J518" s="27">
        <v>45658</v>
      </c>
    </row>
    <row r="519" spans="1:10">
      <c r="A519" s="14" t="s">
        <v>7477</v>
      </c>
      <c r="B519" s="14" t="s">
        <v>7478</v>
      </c>
      <c r="C519" s="15" t="s">
        <v>8057</v>
      </c>
      <c r="D519" s="55" t="s">
        <v>7493</v>
      </c>
      <c r="E519" s="14" t="s">
        <v>7919</v>
      </c>
      <c r="F519" s="60">
        <v>1.1000000000000001</v>
      </c>
      <c r="G519" s="61">
        <v>1</v>
      </c>
      <c r="H519" s="24" t="s">
        <v>11</v>
      </c>
      <c r="I519" s="27">
        <v>44197</v>
      </c>
      <c r="J519" s="27">
        <v>45658</v>
      </c>
    </row>
    <row r="520" spans="1:10">
      <c r="A520" s="14" t="s">
        <v>7537</v>
      </c>
      <c r="B520" s="14" t="s">
        <v>7498</v>
      </c>
      <c r="C520" s="14" t="s">
        <v>8058</v>
      </c>
      <c r="D520" s="14" t="s">
        <v>7480</v>
      </c>
      <c r="E520" s="14" t="s">
        <v>7794</v>
      </c>
      <c r="F520" s="60">
        <v>1.1000000000000001</v>
      </c>
      <c r="G520" s="61">
        <v>1</v>
      </c>
      <c r="H520" s="24" t="s">
        <v>11</v>
      </c>
      <c r="I520" s="27">
        <v>44197</v>
      </c>
      <c r="J520" s="27">
        <v>45658</v>
      </c>
    </row>
    <row r="521" spans="1:10">
      <c r="A521" s="55" t="s">
        <v>7626</v>
      </c>
      <c r="B521" s="55" t="s">
        <v>7538</v>
      </c>
      <c r="C521" s="55" t="s">
        <v>8059</v>
      </c>
      <c r="D521" s="55" t="s">
        <v>7480</v>
      </c>
      <c r="E521" s="55" t="s">
        <v>7540</v>
      </c>
      <c r="F521" s="60">
        <v>1.1000000000000001</v>
      </c>
      <c r="G521" s="61">
        <v>1</v>
      </c>
      <c r="H521" s="24" t="s">
        <v>11</v>
      </c>
      <c r="I521" s="27">
        <v>44197</v>
      </c>
      <c r="J521" s="27">
        <v>45658</v>
      </c>
    </row>
    <row r="522" spans="1:10">
      <c r="A522" s="55" t="s">
        <v>7626</v>
      </c>
      <c r="B522" s="55" t="s">
        <v>7538</v>
      </c>
      <c r="C522" s="55" t="s">
        <v>8059</v>
      </c>
      <c r="D522" s="55" t="s">
        <v>7543</v>
      </c>
      <c r="E522" s="55" t="s">
        <v>7540</v>
      </c>
      <c r="F522" s="60">
        <v>1.1000000000000001</v>
      </c>
      <c r="G522" s="61">
        <v>1</v>
      </c>
      <c r="H522" s="24" t="s">
        <v>11</v>
      </c>
      <c r="I522" s="27">
        <v>44197</v>
      </c>
      <c r="J522" s="27">
        <v>45658</v>
      </c>
    </row>
    <row r="523" spans="1:10">
      <c r="A523" s="14" t="s">
        <v>7775</v>
      </c>
      <c r="B523" s="14" t="s">
        <v>7498</v>
      </c>
      <c r="C523" s="14" t="s">
        <v>8060</v>
      </c>
      <c r="D523" s="14" t="s">
        <v>7480</v>
      </c>
      <c r="E523" s="14" t="s">
        <v>7796</v>
      </c>
      <c r="F523" s="60">
        <v>1.1000000000000001</v>
      </c>
      <c r="G523" s="61">
        <v>1</v>
      </c>
      <c r="H523" s="24" t="s">
        <v>11</v>
      </c>
      <c r="I523" s="27">
        <v>44197</v>
      </c>
      <c r="J523" s="27">
        <v>45658</v>
      </c>
    </row>
    <row r="524" spans="1:10">
      <c r="A524" s="14" t="s">
        <v>7489</v>
      </c>
      <c r="B524" s="14" t="s">
        <v>7498</v>
      </c>
      <c r="C524" s="15" t="s">
        <v>8061</v>
      </c>
      <c r="D524" s="14" t="s">
        <v>7480</v>
      </c>
      <c r="E524" s="14" t="s">
        <v>7798</v>
      </c>
      <c r="F524" s="60">
        <v>1.1000000000000001</v>
      </c>
      <c r="G524" s="61">
        <v>1</v>
      </c>
      <c r="H524" s="24" t="s">
        <v>11</v>
      </c>
      <c r="I524" s="27">
        <v>44197</v>
      </c>
      <c r="J524" s="27">
        <v>45658</v>
      </c>
    </row>
    <row r="525" spans="1:10">
      <c r="A525" s="14" t="s">
        <v>7486</v>
      </c>
      <c r="B525" s="14" t="s">
        <v>7509</v>
      </c>
      <c r="C525" s="15" t="s">
        <v>8062</v>
      </c>
      <c r="D525" s="55" t="s">
        <v>7493</v>
      </c>
      <c r="E525" s="14" t="s">
        <v>7800</v>
      </c>
      <c r="F525" s="60">
        <v>1.1000000000000001</v>
      </c>
      <c r="G525" s="61">
        <v>1</v>
      </c>
      <c r="H525" s="24" t="s">
        <v>11</v>
      </c>
      <c r="I525" s="27">
        <v>44197</v>
      </c>
      <c r="J525" s="27">
        <v>45658</v>
      </c>
    </row>
    <row r="526" spans="1:10">
      <c r="A526" s="14" t="s">
        <v>7486</v>
      </c>
      <c r="B526" s="14" t="s">
        <v>7498</v>
      </c>
      <c r="C526" s="15" t="s">
        <v>8063</v>
      </c>
      <c r="D526" s="14" t="s">
        <v>7480</v>
      </c>
      <c r="E526" s="14" t="s">
        <v>7807</v>
      </c>
      <c r="F526" s="60">
        <v>1.1000000000000001</v>
      </c>
      <c r="G526" s="61">
        <v>1</v>
      </c>
      <c r="H526" s="24" t="s">
        <v>11</v>
      </c>
      <c r="I526" s="27">
        <v>44197</v>
      </c>
      <c r="J526" s="27">
        <v>45658</v>
      </c>
    </row>
    <row r="527" spans="1:10">
      <c r="A527" s="14" t="s">
        <v>7486</v>
      </c>
      <c r="B527" s="14" t="s">
        <v>7498</v>
      </c>
      <c r="C527" s="15" t="s">
        <v>8064</v>
      </c>
      <c r="D527" s="14" t="s">
        <v>7484</v>
      </c>
      <c r="E527" s="14" t="s">
        <v>7807</v>
      </c>
      <c r="F527" s="60">
        <v>1.1000000000000001</v>
      </c>
      <c r="G527" s="61">
        <v>1</v>
      </c>
      <c r="H527" s="24" t="s">
        <v>11</v>
      </c>
      <c r="I527" s="27">
        <v>44197</v>
      </c>
      <c r="J527" s="27">
        <v>45658</v>
      </c>
    </row>
    <row r="528" spans="1:10">
      <c r="A528" s="14" t="s">
        <v>7486</v>
      </c>
      <c r="B528" s="14" t="s">
        <v>7478</v>
      </c>
      <c r="C528" s="14" t="s">
        <v>8065</v>
      </c>
      <c r="D528" s="14" t="s">
        <v>7480</v>
      </c>
      <c r="E528" s="14" t="s">
        <v>8066</v>
      </c>
      <c r="F528" s="60">
        <v>1.1000000000000001</v>
      </c>
      <c r="G528" s="61">
        <v>1</v>
      </c>
      <c r="H528" s="24" t="s">
        <v>11</v>
      </c>
      <c r="I528" s="27">
        <v>44197</v>
      </c>
      <c r="J528" s="27">
        <v>45658</v>
      </c>
    </row>
    <row r="529" spans="1:10">
      <c r="A529" s="14" t="s">
        <v>7477</v>
      </c>
      <c r="B529" s="14" t="s">
        <v>7498</v>
      </c>
      <c r="C529" s="14" t="s">
        <v>8067</v>
      </c>
      <c r="D529" s="14" t="s">
        <v>7480</v>
      </c>
      <c r="E529" s="14" t="s">
        <v>8068</v>
      </c>
      <c r="F529" s="60">
        <v>1.1000000000000001</v>
      </c>
      <c r="G529" s="61">
        <v>1</v>
      </c>
      <c r="H529" s="24" t="s">
        <v>11</v>
      </c>
      <c r="I529" s="27">
        <v>44197</v>
      </c>
      <c r="J529" s="27">
        <v>45658</v>
      </c>
    </row>
    <row r="530" spans="1:10">
      <c r="A530" s="14" t="s">
        <v>7477</v>
      </c>
      <c r="B530" s="14" t="s">
        <v>7498</v>
      </c>
      <c r="C530" s="14" t="s">
        <v>8069</v>
      </c>
      <c r="D530" s="14" t="s">
        <v>7480</v>
      </c>
      <c r="E530" s="14" t="s">
        <v>8068</v>
      </c>
      <c r="F530" s="60">
        <v>1.1000000000000001</v>
      </c>
      <c r="G530" s="61">
        <v>1</v>
      </c>
      <c r="H530" s="24" t="s">
        <v>11</v>
      </c>
      <c r="I530" s="27">
        <v>44197</v>
      </c>
      <c r="J530" s="27">
        <v>45658</v>
      </c>
    </row>
    <row r="531" spans="1:10">
      <c r="A531" s="14" t="s">
        <v>7735</v>
      </c>
      <c r="B531" s="14" t="s">
        <v>7498</v>
      </c>
      <c r="C531" s="14" t="s">
        <v>8070</v>
      </c>
      <c r="D531" s="14" t="s">
        <v>7480</v>
      </c>
      <c r="E531" s="14" t="s">
        <v>8071</v>
      </c>
      <c r="F531" s="60">
        <v>1.1000000000000001</v>
      </c>
      <c r="G531" s="61">
        <v>1</v>
      </c>
      <c r="H531" s="24" t="s">
        <v>11</v>
      </c>
      <c r="I531" s="27">
        <v>44197</v>
      </c>
      <c r="J531" s="27">
        <v>45658</v>
      </c>
    </row>
    <row r="532" spans="1:10">
      <c r="A532" s="14" t="s">
        <v>7735</v>
      </c>
      <c r="B532" s="14" t="s">
        <v>7498</v>
      </c>
      <c r="C532" s="14" t="s">
        <v>8072</v>
      </c>
      <c r="D532" s="14" t="s">
        <v>7480</v>
      </c>
      <c r="E532" s="14" t="s">
        <v>8071</v>
      </c>
      <c r="F532" s="60">
        <v>1.1000000000000001</v>
      </c>
      <c r="G532" s="61">
        <v>1</v>
      </c>
      <c r="H532" s="24" t="s">
        <v>11</v>
      </c>
      <c r="I532" s="27">
        <v>44197</v>
      </c>
      <c r="J532" s="27">
        <v>45658</v>
      </c>
    </row>
    <row r="533" spans="1:10">
      <c r="A533" s="14" t="s">
        <v>7775</v>
      </c>
      <c r="B533" s="14" t="s">
        <v>7498</v>
      </c>
      <c r="C533" s="14" t="s">
        <v>8073</v>
      </c>
      <c r="D533" s="14" t="s">
        <v>7480</v>
      </c>
      <c r="E533" s="14" t="s">
        <v>7809</v>
      </c>
      <c r="F533" s="60">
        <v>1.1000000000000001</v>
      </c>
      <c r="G533" s="61">
        <v>1</v>
      </c>
      <c r="H533" s="24" t="s">
        <v>11</v>
      </c>
      <c r="I533" s="27">
        <v>44197</v>
      </c>
      <c r="J533" s="27">
        <v>45658</v>
      </c>
    </row>
    <row r="534" spans="1:10">
      <c r="A534" s="14" t="s">
        <v>7727</v>
      </c>
      <c r="B534" s="14" t="s">
        <v>7498</v>
      </c>
      <c r="C534" s="14" t="s">
        <v>8074</v>
      </c>
      <c r="D534" s="14" t="s">
        <v>7480</v>
      </c>
      <c r="E534" s="14" t="s">
        <v>8075</v>
      </c>
      <c r="F534" s="60">
        <v>1.1000000000000001</v>
      </c>
      <c r="G534" s="61">
        <v>1</v>
      </c>
      <c r="H534" s="24" t="s">
        <v>11</v>
      </c>
      <c r="I534" s="27">
        <v>44197</v>
      </c>
      <c r="J534" s="27">
        <v>45658</v>
      </c>
    </row>
    <row r="535" spans="1:10">
      <c r="A535" s="14" t="s">
        <v>7727</v>
      </c>
      <c r="B535" s="14" t="s">
        <v>7498</v>
      </c>
      <c r="C535" s="14" t="s">
        <v>8074</v>
      </c>
      <c r="D535" s="14" t="s">
        <v>7484</v>
      </c>
      <c r="E535" s="14" t="s">
        <v>8075</v>
      </c>
      <c r="F535" s="60">
        <v>1.1000000000000001</v>
      </c>
      <c r="G535" s="61">
        <v>1</v>
      </c>
      <c r="H535" s="24" t="s">
        <v>11</v>
      </c>
      <c r="I535" s="27">
        <v>44197</v>
      </c>
      <c r="J535" s="27">
        <v>45658</v>
      </c>
    </row>
    <row r="536" spans="1:10">
      <c r="A536" s="14" t="s">
        <v>7727</v>
      </c>
      <c r="B536" s="14" t="s">
        <v>7498</v>
      </c>
      <c r="C536" s="14" t="s">
        <v>8076</v>
      </c>
      <c r="D536" s="55" t="s">
        <v>7493</v>
      </c>
      <c r="E536" s="14" t="s">
        <v>8075</v>
      </c>
      <c r="F536" s="60">
        <v>1.1000000000000001</v>
      </c>
      <c r="G536" s="61">
        <v>1</v>
      </c>
      <c r="H536" s="24" t="s">
        <v>11</v>
      </c>
      <c r="I536" s="27">
        <v>44197</v>
      </c>
      <c r="J536" s="27">
        <v>45658</v>
      </c>
    </row>
    <row r="537" spans="1:10">
      <c r="A537" s="55" t="s">
        <v>7599</v>
      </c>
      <c r="B537" s="55" t="s">
        <v>7538</v>
      </c>
      <c r="C537" s="55" t="s">
        <v>8077</v>
      </c>
      <c r="D537" s="55" t="s">
        <v>8078</v>
      </c>
      <c r="E537" s="55" t="s">
        <v>7540</v>
      </c>
      <c r="F537" s="60">
        <v>1.1000000000000001</v>
      </c>
      <c r="G537" s="61">
        <v>1</v>
      </c>
      <c r="H537" s="24" t="s">
        <v>11</v>
      </c>
      <c r="I537" s="27">
        <v>44197</v>
      </c>
      <c r="J537" s="27">
        <v>45658</v>
      </c>
    </row>
    <row r="538" spans="1:10">
      <c r="A538" s="14" t="s">
        <v>7810</v>
      </c>
      <c r="B538" s="14" t="s">
        <v>7498</v>
      </c>
      <c r="C538" s="14" t="s">
        <v>8079</v>
      </c>
      <c r="D538" s="14" t="s">
        <v>7480</v>
      </c>
      <c r="E538" s="14" t="s">
        <v>7812</v>
      </c>
      <c r="F538" s="60">
        <v>1.1000000000000001</v>
      </c>
      <c r="G538" s="61">
        <v>1</v>
      </c>
      <c r="H538" s="24" t="s">
        <v>11</v>
      </c>
      <c r="I538" s="27">
        <v>44197</v>
      </c>
      <c r="J538" s="27">
        <v>45658</v>
      </c>
    </row>
    <row r="539" spans="1:10">
      <c r="A539" s="14" t="s">
        <v>7537</v>
      </c>
      <c r="B539" s="14" t="s">
        <v>7498</v>
      </c>
      <c r="C539" s="15" t="s">
        <v>8080</v>
      </c>
      <c r="D539" s="14" t="s">
        <v>7480</v>
      </c>
      <c r="E539" s="14" t="s">
        <v>7814</v>
      </c>
      <c r="F539" s="60">
        <v>1.1000000000000001</v>
      </c>
      <c r="G539" s="61">
        <v>1</v>
      </c>
      <c r="H539" s="24" t="s">
        <v>11</v>
      </c>
      <c r="I539" s="27">
        <v>44197</v>
      </c>
      <c r="J539" s="27">
        <v>45658</v>
      </c>
    </row>
    <row r="540" spans="1:10">
      <c r="A540" s="14" t="s">
        <v>7718</v>
      </c>
      <c r="B540" s="14" t="s">
        <v>7498</v>
      </c>
      <c r="C540" s="14" t="s">
        <v>8081</v>
      </c>
      <c r="D540" s="14" t="s">
        <v>7480</v>
      </c>
      <c r="E540" s="14" t="s">
        <v>7817</v>
      </c>
      <c r="F540" s="60">
        <v>1.1000000000000001</v>
      </c>
      <c r="G540" s="61">
        <v>1</v>
      </c>
      <c r="H540" s="24" t="s">
        <v>11</v>
      </c>
      <c r="I540" s="27">
        <v>44197</v>
      </c>
      <c r="J540" s="27">
        <v>45658</v>
      </c>
    </row>
    <row r="541" spans="1:10">
      <c r="A541" s="14" t="s">
        <v>7486</v>
      </c>
      <c r="B541" s="14" t="s">
        <v>7498</v>
      </c>
      <c r="C541" s="14" t="s">
        <v>8082</v>
      </c>
      <c r="D541" s="14" t="s">
        <v>7480</v>
      </c>
      <c r="E541" s="14" t="s">
        <v>7818</v>
      </c>
      <c r="F541" s="60">
        <v>1.1000000000000001</v>
      </c>
      <c r="G541" s="61">
        <v>1</v>
      </c>
      <c r="H541" s="24" t="s">
        <v>11</v>
      </c>
      <c r="I541" s="27">
        <v>44197</v>
      </c>
      <c r="J541" s="27">
        <v>45658</v>
      </c>
    </row>
    <row r="542" spans="1:10">
      <c r="A542" s="55" t="s">
        <v>7582</v>
      </c>
      <c r="B542" s="55" t="s">
        <v>7538</v>
      </c>
      <c r="C542" s="55" t="s">
        <v>8083</v>
      </c>
      <c r="D542" s="55" t="s">
        <v>7480</v>
      </c>
      <c r="E542" s="55" t="s">
        <v>7540</v>
      </c>
      <c r="F542" s="60">
        <v>1.1000000000000001</v>
      </c>
      <c r="G542" s="61">
        <v>1</v>
      </c>
      <c r="H542" s="24" t="s">
        <v>11</v>
      </c>
      <c r="I542" s="27">
        <v>44197</v>
      </c>
      <c r="J542" s="27">
        <v>45658</v>
      </c>
    </row>
    <row r="543" spans="1:10">
      <c r="A543" s="55" t="s">
        <v>7582</v>
      </c>
      <c r="B543" s="55" t="s">
        <v>7538</v>
      </c>
      <c r="C543" s="55" t="s">
        <v>8084</v>
      </c>
      <c r="D543" s="55" t="s">
        <v>7480</v>
      </c>
      <c r="E543" s="55" t="s">
        <v>7540</v>
      </c>
      <c r="F543" s="60">
        <v>1.1000000000000001</v>
      </c>
      <c r="G543" s="61">
        <v>1</v>
      </c>
      <c r="H543" s="24" t="s">
        <v>11</v>
      </c>
      <c r="I543" s="27">
        <v>44197</v>
      </c>
      <c r="J543" s="27">
        <v>45658</v>
      </c>
    </row>
    <row r="544" spans="1:10">
      <c r="A544" s="55" t="s">
        <v>7599</v>
      </c>
      <c r="B544" s="55" t="s">
        <v>7538</v>
      </c>
      <c r="C544" s="55" t="s">
        <v>8085</v>
      </c>
      <c r="D544" s="55" t="s">
        <v>7480</v>
      </c>
      <c r="E544" s="55" t="s">
        <v>7540</v>
      </c>
      <c r="F544" s="60">
        <v>1.1000000000000001</v>
      </c>
      <c r="G544" s="61">
        <v>1</v>
      </c>
      <c r="H544" s="24" t="s">
        <v>11</v>
      </c>
      <c r="I544" s="27">
        <v>44197</v>
      </c>
      <c r="J544" s="27">
        <v>45658</v>
      </c>
    </row>
    <row r="545" spans="1:10">
      <c r="A545" s="55" t="s">
        <v>7599</v>
      </c>
      <c r="B545" s="55" t="s">
        <v>7538</v>
      </c>
      <c r="C545" s="55" t="s">
        <v>8086</v>
      </c>
      <c r="D545" s="55" t="s">
        <v>7480</v>
      </c>
      <c r="E545" s="55" t="s">
        <v>7540</v>
      </c>
      <c r="F545" s="60">
        <v>1.1000000000000001</v>
      </c>
      <c r="G545" s="61">
        <v>1</v>
      </c>
      <c r="H545" s="24" t="s">
        <v>11</v>
      </c>
      <c r="I545" s="27">
        <v>44197</v>
      </c>
      <c r="J545" s="27">
        <v>45658</v>
      </c>
    </row>
    <row r="546" spans="1:10">
      <c r="A546" s="55" t="s">
        <v>7599</v>
      </c>
      <c r="B546" s="55" t="s">
        <v>7538</v>
      </c>
      <c r="C546" s="55" t="s">
        <v>8086</v>
      </c>
      <c r="D546" s="55" t="s">
        <v>7543</v>
      </c>
      <c r="E546" s="55" t="s">
        <v>7540</v>
      </c>
      <c r="F546" s="60">
        <v>1.1000000000000001</v>
      </c>
      <c r="G546" s="61">
        <v>1</v>
      </c>
      <c r="H546" s="24" t="s">
        <v>11</v>
      </c>
      <c r="I546" s="27">
        <v>44197</v>
      </c>
      <c r="J546" s="27">
        <v>45658</v>
      </c>
    </row>
    <row r="547" spans="1:10">
      <c r="A547" s="14" t="s">
        <v>7486</v>
      </c>
      <c r="B547" s="14" t="s">
        <v>7478</v>
      </c>
      <c r="C547" s="14" t="s">
        <v>8087</v>
      </c>
      <c r="D547" s="14" t="s">
        <v>7480</v>
      </c>
      <c r="E547" s="14" t="s">
        <v>8088</v>
      </c>
      <c r="F547" s="60">
        <v>1.1000000000000001</v>
      </c>
      <c r="G547" s="61">
        <v>1</v>
      </c>
      <c r="H547" s="24" t="s">
        <v>11</v>
      </c>
      <c r="I547" s="27">
        <v>44197</v>
      </c>
      <c r="J547" s="27">
        <v>45658</v>
      </c>
    </row>
    <row r="548" spans="1:10">
      <c r="A548" s="14" t="s">
        <v>7486</v>
      </c>
      <c r="B548" s="14" t="s">
        <v>7478</v>
      </c>
      <c r="C548" s="15" t="s">
        <v>8089</v>
      </c>
      <c r="D548" s="14" t="s">
        <v>7480</v>
      </c>
      <c r="E548" s="14" t="s">
        <v>8088</v>
      </c>
      <c r="F548" s="60">
        <v>1.1000000000000001</v>
      </c>
      <c r="G548" s="61">
        <v>1</v>
      </c>
      <c r="H548" s="24" t="s">
        <v>11</v>
      </c>
      <c r="I548" s="27">
        <v>44197</v>
      </c>
      <c r="J548" s="27">
        <v>45658</v>
      </c>
    </row>
    <row r="549" spans="1:10">
      <c r="A549" s="55" t="s">
        <v>7582</v>
      </c>
      <c r="B549" s="55" t="s">
        <v>7538</v>
      </c>
      <c r="C549" s="55" t="s">
        <v>8090</v>
      </c>
      <c r="D549" s="55" t="s">
        <v>7480</v>
      </c>
      <c r="E549" s="55" t="s">
        <v>7540</v>
      </c>
      <c r="F549" s="60">
        <v>1.1000000000000001</v>
      </c>
      <c r="G549" s="61">
        <v>1</v>
      </c>
      <c r="H549" s="24" t="s">
        <v>11</v>
      </c>
      <c r="I549" s="27">
        <v>44197</v>
      </c>
      <c r="J549" s="27">
        <v>45658</v>
      </c>
    </row>
    <row r="550" spans="1:10">
      <c r="A550" s="55" t="s">
        <v>7582</v>
      </c>
      <c r="B550" s="55" t="s">
        <v>7538</v>
      </c>
      <c r="C550" s="55" t="s">
        <v>8090</v>
      </c>
      <c r="D550" s="55" t="s">
        <v>7484</v>
      </c>
      <c r="E550" s="55" t="s">
        <v>7540</v>
      </c>
      <c r="F550" s="60">
        <v>1.1000000000000001</v>
      </c>
      <c r="G550" s="61">
        <v>1</v>
      </c>
      <c r="H550" s="24" t="s">
        <v>11</v>
      </c>
      <c r="I550" s="27">
        <v>44197</v>
      </c>
      <c r="J550" s="27">
        <v>45658</v>
      </c>
    </row>
    <row r="551" spans="1:10">
      <c r="A551" s="14" t="s">
        <v>7735</v>
      </c>
      <c r="B551" s="14" t="s">
        <v>7513</v>
      </c>
      <c r="C551" s="15" t="s">
        <v>8091</v>
      </c>
      <c r="D551" s="14" t="s">
        <v>7480</v>
      </c>
      <c r="E551" s="14" t="s">
        <v>7823</v>
      </c>
      <c r="F551" s="60">
        <v>1.1000000000000001</v>
      </c>
      <c r="G551" s="61">
        <v>1</v>
      </c>
      <c r="H551" s="24" t="s">
        <v>11</v>
      </c>
      <c r="I551" s="27">
        <v>44197</v>
      </c>
      <c r="J551" s="27">
        <v>45658</v>
      </c>
    </row>
    <row r="552" spans="1:10">
      <c r="A552" s="14" t="s">
        <v>7588</v>
      </c>
      <c r="B552" s="14" t="s">
        <v>7498</v>
      </c>
      <c r="C552" s="14" t="s">
        <v>8092</v>
      </c>
      <c r="D552" s="14" t="s">
        <v>7480</v>
      </c>
      <c r="E552" s="14" t="s">
        <v>7826</v>
      </c>
      <c r="F552" s="60">
        <v>1.1000000000000001</v>
      </c>
      <c r="G552" s="61">
        <v>1</v>
      </c>
      <c r="H552" s="24" t="s">
        <v>11</v>
      </c>
      <c r="I552" s="27">
        <v>44197</v>
      </c>
      <c r="J552" s="27">
        <v>45658</v>
      </c>
    </row>
    <row r="553" spans="1:10">
      <c r="A553" s="14" t="s">
        <v>7477</v>
      </c>
      <c r="B553" s="14" t="s">
        <v>7498</v>
      </c>
      <c r="C553" s="14" t="s">
        <v>8093</v>
      </c>
      <c r="D553" s="14" t="s">
        <v>7480</v>
      </c>
      <c r="E553" s="14" t="s">
        <v>7828</v>
      </c>
      <c r="F553" s="60">
        <v>1.1000000000000001</v>
      </c>
      <c r="G553" s="61">
        <v>1</v>
      </c>
      <c r="H553" s="24" t="s">
        <v>11</v>
      </c>
      <c r="I553" s="27">
        <v>44197</v>
      </c>
      <c r="J553" s="27">
        <v>45658</v>
      </c>
    </row>
    <row r="554" spans="1:10">
      <c r="A554" s="14" t="s">
        <v>7735</v>
      </c>
      <c r="B554" s="14" t="s">
        <v>7478</v>
      </c>
      <c r="C554" s="14" t="s">
        <v>8094</v>
      </c>
      <c r="D554" s="14" t="s">
        <v>7480</v>
      </c>
      <c r="E554" s="14" t="s">
        <v>7782</v>
      </c>
      <c r="F554" s="60">
        <v>1.1000000000000001</v>
      </c>
      <c r="G554" s="61">
        <v>1</v>
      </c>
      <c r="H554" s="24" t="s">
        <v>11</v>
      </c>
      <c r="I554" s="27">
        <v>44197</v>
      </c>
      <c r="J554" s="27">
        <v>45658</v>
      </c>
    </row>
    <row r="555" spans="1:10">
      <c r="A555" s="14" t="s">
        <v>7735</v>
      </c>
      <c r="B555" s="14" t="s">
        <v>7478</v>
      </c>
      <c r="C555" s="15" t="s">
        <v>8095</v>
      </c>
      <c r="D555" s="14" t="s">
        <v>7480</v>
      </c>
      <c r="E555" s="14" t="s">
        <v>7782</v>
      </c>
      <c r="F555" s="60">
        <v>1.1000000000000001</v>
      </c>
      <c r="G555" s="61">
        <v>1</v>
      </c>
      <c r="H555" s="24" t="s">
        <v>11</v>
      </c>
      <c r="I555" s="27">
        <v>44197</v>
      </c>
      <c r="J555" s="27">
        <v>45658</v>
      </c>
    </row>
    <row r="556" spans="1:10">
      <c r="A556" s="14" t="s">
        <v>7718</v>
      </c>
      <c r="B556" s="14" t="s">
        <v>7498</v>
      </c>
      <c r="C556" s="15" t="s">
        <v>8096</v>
      </c>
      <c r="D556" s="14" t="s">
        <v>7480</v>
      </c>
      <c r="E556" s="14" t="s">
        <v>7830</v>
      </c>
      <c r="F556" s="60">
        <v>1.1000000000000001</v>
      </c>
      <c r="G556" s="61">
        <v>1</v>
      </c>
      <c r="H556" s="24" t="s">
        <v>11</v>
      </c>
      <c r="I556" s="27">
        <v>44197</v>
      </c>
      <c r="J556" s="27">
        <v>45658</v>
      </c>
    </row>
    <row r="557" spans="1:10">
      <c r="A557" s="14" t="s">
        <v>7486</v>
      </c>
      <c r="B557" s="14" t="s">
        <v>7498</v>
      </c>
      <c r="C557" s="14" t="s">
        <v>8097</v>
      </c>
      <c r="D557" s="14" t="s">
        <v>7480</v>
      </c>
      <c r="E557" s="14" t="s">
        <v>7836</v>
      </c>
      <c r="F557" s="60">
        <v>1.1000000000000001</v>
      </c>
      <c r="G557" s="61">
        <v>1</v>
      </c>
      <c r="H557" s="24" t="s">
        <v>11</v>
      </c>
      <c r="I557" s="27">
        <v>44197</v>
      </c>
      <c r="J557" s="27">
        <v>45658</v>
      </c>
    </row>
    <row r="558" spans="1:10">
      <c r="A558" s="14" t="s">
        <v>7477</v>
      </c>
      <c r="B558" s="14" t="s">
        <v>7478</v>
      </c>
      <c r="C558" s="14" t="s">
        <v>8098</v>
      </c>
      <c r="D558" s="14" t="s">
        <v>7480</v>
      </c>
      <c r="E558" s="14" t="s">
        <v>7832</v>
      </c>
      <c r="F558" s="60">
        <v>1.1000000000000001</v>
      </c>
      <c r="G558" s="61">
        <v>1</v>
      </c>
      <c r="H558" s="24" t="s">
        <v>11</v>
      </c>
      <c r="I558" s="27">
        <v>44197</v>
      </c>
      <c r="J558" s="27">
        <v>45658</v>
      </c>
    </row>
    <row r="559" spans="1:10">
      <c r="A559" s="14" t="s">
        <v>7477</v>
      </c>
      <c r="B559" s="14" t="s">
        <v>7498</v>
      </c>
      <c r="C559" s="14" t="s">
        <v>8099</v>
      </c>
      <c r="D559" s="14" t="s">
        <v>7480</v>
      </c>
      <c r="E559" s="14" t="s">
        <v>7834</v>
      </c>
      <c r="F559" s="60">
        <v>1.1000000000000001</v>
      </c>
      <c r="G559" s="61">
        <v>1</v>
      </c>
      <c r="H559" s="24" t="s">
        <v>11</v>
      </c>
      <c r="I559" s="27">
        <v>44197</v>
      </c>
      <c r="J559" s="27">
        <v>45658</v>
      </c>
    </row>
    <row r="560" spans="1:10">
      <c r="A560" s="14" t="s">
        <v>7837</v>
      </c>
      <c r="B560" s="14" t="s">
        <v>7498</v>
      </c>
      <c r="C560" s="15" t="s">
        <v>8100</v>
      </c>
      <c r="D560" s="14" t="s">
        <v>8026</v>
      </c>
      <c r="E560" s="14" t="s">
        <v>7838</v>
      </c>
      <c r="F560" s="60">
        <v>1.1000000000000001</v>
      </c>
      <c r="G560" s="61">
        <v>1</v>
      </c>
      <c r="H560" s="24" t="s">
        <v>11</v>
      </c>
      <c r="I560" s="27">
        <v>44197</v>
      </c>
      <c r="J560" s="27">
        <v>45658</v>
      </c>
    </row>
    <row r="561" spans="1:10">
      <c r="A561" s="14" t="s">
        <v>7486</v>
      </c>
      <c r="B561" s="14" t="s">
        <v>7478</v>
      </c>
      <c r="C561" s="14" t="s">
        <v>8101</v>
      </c>
      <c r="D561" s="14" t="s">
        <v>7480</v>
      </c>
      <c r="E561" s="14" t="s">
        <v>8101</v>
      </c>
      <c r="F561" s="60">
        <v>1.1000000000000001</v>
      </c>
      <c r="G561" s="61">
        <v>1</v>
      </c>
      <c r="H561" s="24" t="s">
        <v>11</v>
      </c>
      <c r="I561" s="27">
        <v>44197</v>
      </c>
      <c r="J561" s="27">
        <v>45658</v>
      </c>
    </row>
    <row r="562" spans="1:10">
      <c r="A562" s="14" t="s">
        <v>7486</v>
      </c>
      <c r="B562" s="14" t="s">
        <v>7478</v>
      </c>
      <c r="C562" s="14" t="s">
        <v>8102</v>
      </c>
      <c r="D562" s="14" t="s">
        <v>7480</v>
      </c>
      <c r="E562" s="14" t="s">
        <v>8101</v>
      </c>
      <c r="F562" s="60">
        <v>1.1000000000000001</v>
      </c>
      <c r="G562" s="61">
        <v>1</v>
      </c>
      <c r="H562" s="24" t="s">
        <v>11</v>
      </c>
      <c r="I562" s="27">
        <v>44197</v>
      </c>
      <c r="J562" s="27">
        <v>45658</v>
      </c>
    </row>
    <row r="563" spans="1:10">
      <c r="A563" s="14" t="s">
        <v>7486</v>
      </c>
      <c r="B563" s="14" t="s">
        <v>7490</v>
      </c>
      <c r="C563" s="14" t="s">
        <v>8103</v>
      </c>
      <c r="D563" s="14" t="s">
        <v>7480</v>
      </c>
      <c r="E563" s="14" t="s">
        <v>7807</v>
      </c>
      <c r="F563" s="60">
        <v>1.1000000000000001</v>
      </c>
      <c r="G563" s="61">
        <v>1</v>
      </c>
      <c r="H563" s="24" t="s">
        <v>11</v>
      </c>
      <c r="I563" s="27">
        <v>44197</v>
      </c>
      <c r="J563" s="27">
        <v>45658</v>
      </c>
    </row>
    <row r="564" spans="1:10">
      <c r="A564" s="14" t="s">
        <v>7486</v>
      </c>
      <c r="B564" s="14" t="s">
        <v>7498</v>
      </c>
      <c r="C564" s="14" t="s">
        <v>8104</v>
      </c>
      <c r="D564" s="14" t="s">
        <v>7480</v>
      </c>
      <c r="E564" s="14" t="s">
        <v>8105</v>
      </c>
      <c r="F564" s="60">
        <v>1.1000000000000001</v>
      </c>
      <c r="G564" s="61">
        <v>1</v>
      </c>
      <c r="H564" s="24" t="s">
        <v>11</v>
      </c>
      <c r="I564" s="27">
        <v>44197</v>
      </c>
      <c r="J564" s="27">
        <v>45658</v>
      </c>
    </row>
    <row r="565" spans="1:10">
      <c r="A565" s="14" t="s">
        <v>7486</v>
      </c>
      <c r="B565" s="14" t="s">
        <v>7498</v>
      </c>
      <c r="C565" s="14" t="s">
        <v>8106</v>
      </c>
      <c r="D565" s="14" t="s">
        <v>7480</v>
      </c>
      <c r="E565" s="14" t="s">
        <v>8105</v>
      </c>
      <c r="F565" s="60">
        <v>1.1000000000000001</v>
      </c>
      <c r="G565" s="61">
        <v>1</v>
      </c>
      <c r="H565" s="24" t="s">
        <v>11</v>
      </c>
      <c r="I565" s="27">
        <v>44197</v>
      </c>
      <c r="J565" s="27">
        <v>45658</v>
      </c>
    </row>
    <row r="566" spans="1:10">
      <c r="A566" s="55" t="s">
        <v>7626</v>
      </c>
      <c r="B566" s="55" t="s">
        <v>7538</v>
      </c>
      <c r="C566" s="55" t="s">
        <v>8107</v>
      </c>
      <c r="D566" s="55" t="s">
        <v>7480</v>
      </c>
      <c r="E566" s="55" t="s">
        <v>7540</v>
      </c>
      <c r="F566" s="60">
        <v>1.1000000000000001</v>
      </c>
      <c r="G566" s="61">
        <v>1</v>
      </c>
      <c r="H566" s="24" t="s">
        <v>11</v>
      </c>
      <c r="I566" s="27">
        <v>44197</v>
      </c>
      <c r="J566" s="27">
        <v>45658</v>
      </c>
    </row>
    <row r="567" spans="1:10">
      <c r="A567" s="14" t="s">
        <v>7546</v>
      </c>
      <c r="B567" s="14" t="s">
        <v>7498</v>
      </c>
      <c r="C567" s="14" t="s">
        <v>8108</v>
      </c>
      <c r="D567" s="14" t="s">
        <v>7484</v>
      </c>
      <c r="E567" s="14" t="s">
        <v>8109</v>
      </c>
      <c r="F567" s="60">
        <v>1.1000000000000001</v>
      </c>
      <c r="G567" s="61">
        <v>1</v>
      </c>
      <c r="H567" s="24" t="s">
        <v>11</v>
      </c>
      <c r="I567" s="27">
        <v>44197</v>
      </c>
      <c r="J567" s="27">
        <v>45658</v>
      </c>
    </row>
    <row r="568" spans="1:10">
      <c r="A568" s="55" t="s">
        <v>7520</v>
      </c>
      <c r="B568" s="55" t="s">
        <v>7538</v>
      </c>
      <c r="C568" s="55" t="s">
        <v>8110</v>
      </c>
      <c r="D568" s="55" t="s">
        <v>7480</v>
      </c>
      <c r="E568" s="55" t="s">
        <v>7540</v>
      </c>
      <c r="F568" s="60">
        <v>1.1000000000000001</v>
      </c>
      <c r="G568" s="61">
        <v>1</v>
      </c>
      <c r="H568" s="24" t="s">
        <v>11</v>
      </c>
      <c r="I568" s="27">
        <v>44197</v>
      </c>
      <c r="J568" s="27">
        <v>45658</v>
      </c>
    </row>
    <row r="569" spans="1:10">
      <c r="A569" s="55" t="s">
        <v>7520</v>
      </c>
      <c r="B569" s="55" t="s">
        <v>7538</v>
      </c>
      <c r="C569" s="55" t="s">
        <v>8110</v>
      </c>
      <c r="D569" s="55" t="s">
        <v>7484</v>
      </c>
      <c r="E569" s="55" t="s">
        <v>7540</v>
      </c>
      <c r="F569" s="60">
        <v>1.1000000000000001</v>
      </c>
      <c r="G569" s="61">
        <v>1</v>
      </c>
      <c r="H569" s="24" t="s">
        <v>11</v>
      </c>
      <c r="I569" s="27">
        <v>44197</v>
      </c>
      <c r="J569" s="27">
        <v>45658</v>
      </c>
    </row>
    <row r="570" spans="1:10">
      <c r="A570" s="14" t="s">
        <v>7862</v>
      </c>
      <c r="B570" s="14" t="s">
        <v>7673</v>
      </c>
      <c r="C570" s="14" t="s">
        <v>8111</v>
      </c>
      <c r="D570" s="14" t="s">
        <v>7484</v>
      </c>
      <c r="E570" s="14" t="s">
        <v>8112</v>
      </c>
      <c r="F570" s="60">
        <v>1.1000000000000001</v>
      </c>
      <c r="G570" s="61">
        <v>1</v>
      </c>
      <c r="H570" s="24" t="s">
        <v>11</v>
      </c>
      <c r="I570" s="27">
        <v>44197</v>
      </c>
      <c r="J570" s="27">
        <v>45658</v>
      </c>
    </row>
    <row r="571" spans="1:10">
      <c r="A571" s="14" t="s">
        <v>7477</v>
      </c>
      <c r="B571" s="14" t="s">
        <v>7550</v>
      </c>
      <c r="C571" s="15" t="s">
        <v>8113</v>
      </c>
      <c r="D571" s="14" t="s">
        <v>7992</v>
      </c>
      <c r="E571" s="14" t="s">
        <v>7630</v>
      </c>
      <c r="F571" s="60">
        <v>1.1000000000000001</v>
      </c>
      <c r="G571" s="61">
        <v>1</v>
      </c>
      <c r="H571" s="24" t="s">
        <v>11</v>
      </c>
      <c r="I571" s="27">
        <v>44197</v>
      </c>
      <c r="J571" s="27">
        <v>45658</v>
      </c>
    </row>
    <row r="572" spans="1:10">
      <c r="A572" s="14" t="s">
        <v>7477</v>
      </c>
      <c r="B572" s="14" t="s">
        <v>7478</v>
      </c>
      <c r="C572" s="15" t="s">
        <v>8114</v>
      </c>
      <c r="D572" s="14" t="s">
        <v>7484</v>
      </c>
      <c r="E572" s="14" t="s">
        <v>7613</v>
      </c>
      <c r="F572" s="60">
        <v>1.1000000000000001</v>
      </c>
      <c r="G572" s="61">
        <v>1</v>
      </c>
      <c r="H572" s="24" t="s">
        <v>11</v>
      </c>
      <c r="I572" s="27">
        <v>44197</v>
      </c>
      <c r="J572" s="27">
        <v>45658</v>
      </c>
    </row>
    <row r="573" spans="1:10">
      <c r="A573" s="14" t="s">
        <v>7520</v>
      </c>
      <c r="B573" s="14" t="s">
        <v>7498</v>
      </c>
      <c r="C573" s="14" t="s">
        <v>8115</v>
      </c>
      <c r="D573" s="14" t="s">
        <v>7484</v>
      </c>
      <c r="E573" s="14" t="s">
        <v>7555</v>
      </c>
      <c r="F573" s="60">
        <v>1.1000000000000001</v>
      </c>
      <c r="G573" s="61">
        <v>1</v>
      </c>
      <c r="H573" s="24" t="s">
        <v>11</v>
      </c>
      <c r="I573" s="27">
        <v>44197</v>
      </c>
      <c r="J573" s="27">
        <v>45658</v>
      </c>
    </row>
    <row r="574" spans="1:10">
      <c r="A574" s="55" t="s">
        <v>7489</v>
      </c>
      <c r="B574" s="55" t="s">
        <v>7538</v>
      </c>
      <c r="C574" s="55" t="s">
        <v>8116</v>
      </c>
      <c r="D574" s="55" t="s">
        <v>7484</v>
      </c>
      <c r="E574" s="55" t="s">
        <v>7540</v>
      </c>
      <c r="F574" s="60">
        <v>1.1000000000000001</v>
      </c>
      <c r="G574" s="61">
        <v>1</v>
      </c>
      <c r="H574" s="24" t="s">
        <v>11</v>
      </c>
      <c r="I574" s="27">
        <v>44197</v>
      </c>
      <c r="J574" s="27">
        <v>45658</v>
      </c>
    </row>
    <row r="575" spans="1:10">
      <c r="A575" s="14" t="s">
        <v>7520</v>
      </c>
      <c r="B575" s="14" t="s">
        <v>7498</v>
      </c>
      <c r="C575" s="15" t="s">
        <v>8117</v>
      </c>
      <c r="D575" s="14" t="s">
        <v>7484</v>
      </c>
      <c r="E575" s="14" t="s">
        <v>7555</v>
      </c>
      <c r="F575" s="60">
        <v>1.1000000000000001</v>
      </c>
      <c r="G575" s="61">
        <v>1</v>
      </c>
      <c r="H575" s="24" t="s">
        <v>11</v>
      </c>
      <c r="I575" s="27">
        <v>44197</v>
      </c>
      <c r="J575" s="27">
        <v>45658</v>
      </c>
    </row>
    <row r="576" spans="1:10">
      <c r="A576" s="14" t="s">
        <v>7486</v>
      </c>
      <c r="B576" s="14" t="s">
        <v>8118</v>
      </c>
      <c r="C576" s="15" t="s">
        <v>8119</v>
      </c>
      <c r="D576" s="14" t="s">
        <v>7484</v>
      </c>
      <c r="E576" s="14" t="s">
        <v>8120</v>
      </c>
      <c r="F576" s="60">
        <v>1.1000000000000001</v>
      </c>
      <c r="G576" s="61">
        <v>1</v>
      </c>
      <c r="H576" s="24" t="s">
        <v>11</v>
      </c>
      <c r="I576" s="27">
        <v>44197</v>
      </c>
      <c r="J576" s="27">
        <v>45658</v>
      </c>
    </row>
    <row r="577" spans="1:10">
      <c r="A577" s="14" t="s">
        <v>7651</v>
      </c>
      <c r="B577" s="14" t="s">
        <v>7550</v>
      </c>
      <c r="C577" s="14" t="s">
        <v>8121</v>
      </c>
      <c r="D577" s="14" t="s">
        <v>7480</v>
      </c>
      <c r="E577" s="14" t="s">
        <v>7652</v>
      </c>
      <c r="F577" s="60">
        <v>1.1000000000000001</v>
      </c>
      <c r="G577" s="61">
        <v>1</v>
      </c>
      <c r="H577" s="24" t="s">
        <v>11</v>
      </c>
      <c r="I577" s="27">
        <v>44197</v>
      </c>
      <c r="J577" s="27">
        <v>45658</v>
      </c>
    </row>
    <row r="578" spans="1:10">
      <c r="A578" s="14" t="s">
        <v>7651</v>
      </c>
      <c r="B578" s="14" t="s">
        <v>7550</v>
      </c>
      <c r="C578" s="15" t="s">
        <v>8122</v>
      </c>
      <c r="D578" s="14" t="s">
        <v>7543</v>
      </c>
      <c r="E578" s="14" t="s">
        <v>7652</v>
      </c>
      <c r="F578" s="60">
        <v>1.1000000000000001</v>
      </c>
      <c r="G578" s="61">
        <v>1</v>
      </c>
      <c r="H578" s="24" t="s">
        <v>11</v>
      </c>
      <c r="I578" s="27">
        <v>44197</v>
      </c>
      <c r="J578" s="27">
        <v>45658</v>
      </c>
    </row>
    <row r="579" spans="1:10">
      <c r="A579" s="14" t="s">
        <v>8123</v>
      </c>
      <c r="B579" s="14" t="s">
        <v>7478</v>
      </c>
      <c r="C579" s="14" t="s">
        <v>8124</v>
      </c>
      <c r="D579" s="14" t="s">
        <v>7543</v>
      </c>
      <c r="E579" s="14" t="s">
        <v>8125</v>
      </c>
      <c r="F579" s="60">
        <v>1.1000000000000001</v>
      </c>
      <c r="G579" s="61">
        <v>1</v>
      </c>
      <c r="H579" s="24" t="s">
        <v>11</v>
      </c>
      <c r="I579" s="27">
        <v>44197</v>
      </c>
      <c r="J579" s="27">
        <v>45658</v>
      </c>
    </row>
    <row r="580" spans="1:10">
      <c r="A580" s="14" t="s">
        <v>8123</v>
      </c>
      <c r="B580" s="14" t="s">
        <v>7478</v>
      </c>
      <c r="C580" s="15" t="s">
        <v>8126</v>
      </c>
      <c r="D580" s="14" t="s">
        <v>7543</v>
      </c>
      <c r="E580" s="14" t="s">
        <v>8125</v>
      </c>
      <c r="F580" s="60">
        <v>1.1000000000000001</v>
      </c>
      <c r="G580" s="61">
        <v>1</v>
      </c>
      <c r="H580" s="24" t="s">
        <v>11</v>
      </c>
      <c r="I580" s="27">
        <v>44197</v>
      </c>
      <c r="J580" s="27">
        <v>45658</v>
      </c>
    </row>
    <row r="581" spans="1:10">
      <c r="A581" s="14" t="s">
        <v>8127</v>
      </c>
      <c r="B581" s="14" t="s">
        <v>7490</v>
      </c>
      <c r="C581" s="14" t="s">
        <v>8128</v>
      </c>
      <c r="D581" s="14" t="s">
        <v>7480</v>
      </c>
      <c r="E581" s="14" t="s">
        <v>8129</v>
      </c>
      <c r="F581" s="60">
        <v>1.1000000000000001</v>
      </c>
      <c r="G581" s="61">
        <v>1</v>
      </c>
      <c r="H581" s="24" t="s">
        <v>11</v>
      </c>
      <c r="I581" s="27">
        <v>44197</v>
      </c>
      <c r="J581" s="27">
        <v>45658</v>
      </c>
    </row>
    <row r="582" spans="1:10">
      <c r="A582" s="14" t="s">
        <v>8127</v>
      </c>
      <c r="B582" s="14" t="s">
        <v>7478</v>
      </c>
      <c r="C582" s="14" t="s">
        <v>8130</v>
      </c>
      <c r="D582" s="14" t="s">
        <v>7480</v>
      </c>
      <c r="E582" s="14" t="s">
        <v>8129</v>
      </c>
      <c r="F582" s="60">
        <v>1.1000000000000001</v>
      </c>
      <c r="G582" s="61">
        <v>1</v>
      </c>
      <c r="H582" s="24" t="s">
        <v>11</v>
      </c>
      <c r="I582" s="27">
        <v>44197</v>
      </c>
      <c r="J582" s="27">
        <v>45658</v>
      </c>
    </row>
    <row r="583" spans="1:10">
      <c r="A583" s="14" t="s">
        <v>8127</v>
      </c>
      <c r="B583" s="14" t="s">
        <v>7478</v>
      </c>
      <c r="C583" s="14" t="s">
        <v>8130</v>
      </c>
      <c r="D583" s="14" t="s">
        <v>7484</v>
      </c>
      <c r="E583" s="14" t="s">
        <v>8129</v>
      </c>
      <c r="F583" s="60">
        <v>1.1000000000000001</v>
      </c>
      <c r="G583" s="61">
        <v>1</v>
      </c>
      <c r="H583" s="24" t="s">
        <v>11</v>
      </c>
      <c r="I583" s="27">
        <v>44197</v>
      </c>
      <c r="J583" s="27">
        <v>45658</v>
      </c>
    </row>
    <row r="584" spans="1:10">
      <c r="A584" s="14" t="s">
        <v>7489</v>
      </c>
      <c r="B584" s="14" t="s">
        <v>7478</v>
      </c>
      <c r="C584" s="14" t="s">
        <v>8131</v>
      </c>
      <c r="D584" s="14" t="s">
        <v>7480</v>
      </c>
      <c r="E584" s="14" t="s">
        <v>8131</v>
      </c>
      <c r="F584" s="60">
        <v>1.1000000000000001</v>
      </c>
      <c r="G584" s="61">
        <v>1</v>
      </c>
      <c r="H584" s="24" t="s">
        <v>11</v>
      </c>
      <c r="I584" s="27">
        <v>44197</v>
      </c>
      <c r="J584" s="27">
        <v>45658</v>
      </c>
    </row>
    <row r="585" spans="1:10">
      <c r="A585" s="14" t="s">
        <v>7489</v>
      </c>
      <c r="B585" s="14" t="s">
        <v>7478</v>
      </c>
      <c r="C585" s="14" t="s">
        <v>8131</v>
      </c>
      <c r="D585" s="14" t="s">
        <v>7484</v>
      </c>
      <c r="E585" s="14" t="s">
        <v>8131</v>
      </c>
      <c r="F585" s="60">
        <v>1.1000000000000001</v>
      </c>
      <c r="G585" s="61">
        <v>1</v>
      </c>
      <c r="H585" s="24" t="s">
        <v>11</v>
      </c>
      <c r="I585" s="27">
        <v>44197</v>
      </c>
      <c r="J585" s="27">
        <v>45658</v>
      </c>
    </row>
    <row r="586" spans="1:10">
      <c r="A586" s="14" t="s">
        <v>8127</v>
      </c>
      <c r="B586" s="14" t="s">
        <v>7513</v>
      </c>
      <c r="C586" s="14" t="s">
        <v>8132</v>
      </c>
      <c r="D586" s="14" t="s">
        <v>7493</v>
      </c>
      <c r="E586" s="14" t="s">
        <v>8129</v>
      </c>
      <c r="F586" s="60">
        <v>1.1000000000000001</v>
      </c>
      <c r="G586" s="61">
        <v>1</v>
      </c>
      <c r="H586" s="24" t="s">
        <v>11</v>
      </c>
      <c r="I586" s="27">
        <v>44197</v>
      </c>
      <c r="J586" s="27">
        <v>45658</v>
      </c>
    </row>
    <row r="587" spans="1:10">
      <c r="A587" s="14" t="s">
        <v>7489</v>
      </c>
      <c r="B587" s="14" t="s">
        <v>7478</v>
      </c>
      <c r="C587" s="14" t="s">
        <v>8133</v>
      </c>
      <c r="D587" s="14" t="s">
        <v>7480</v>
      </c>
      <c r="E587" s="14" t="s">
        <v>8134</v>
      </c>
      <c r="F587" s="60">
        <v>1.1000000000000001</v>
      </c>
      <c r="G587" s="61">
        <v>1</v>
      </c>
      <c r="H587" s="24" t="s">
        <v>11</v>
      </c>
      <c r="I587" s="27">
        <v>44197</v>
      </c>
      <c r="J587" s="27">
        <v>45658</v>
      </c>
    </row>
    <row r="588" spans="1:10">
      <c r="A588" s="14" t="s">
        <v>7489</v>
      </c>
      <c r="B588" s="14" t="s">
        <v>7478</v>
      </c>
      <c r="C588" s="14" t="s">
        <v>8133</v>
      </c>
      <c r="D588" s="14" t="s">
        <v>7484</v>
      </c>
      <c r="E588" s="14" t="s">
        <v>8134</v>
      </c>
      <c r="F588" s="60">
        <v>1.1000000000000001</v>
      </c>
      <c r="G588" s="61">
        <v>1</v>
      </c>
      <c r="H588" s="24" t="s">
        <v>11</v>
      </c>
      <c r="I588" s="27">
        <v>44197</v>
      </c>
      <c r="J588" s="27">
        <v>45658</v>
      </c>
    </row>
    <row r="589" spans="1:10">
      <c r="A589" s="14" t="s">
        <v>7477</v>
      </c>
      <c r="B589" s="14" t="s">
        <v>7478</v>
      </c>
      <c r="C589" s="14" t="s">
        <v>8135</v>
      </c>
      <c r="D589" s="14" t="s">
        <v>7480</v>
      </c>
      <c r="E589" s="14" t="s">
        <v>7832</v>
      </c>
      <c r="F589" s="60">
        <v>1.1000000000000001</v>
      </c>
      <c r="G589" s="61">
        <v>1</v>
      </c>
      <c r="H589" s="24" t="s">
        <v>11</v>
      </c>
      <c r="I589" s="27">
        <v>44197</v>
      </c>
      <c r="J589" s="27">
        <v>45658</v>
      </c>
    </row>
    <row r="590" spans="1:10">
      <c r="A590" s="14" t="s">
        <v>7502</v>
      </c>
      <c r="B590" s="14" t="s">
        <v>7550</v>
      </c>
      <c r="C590" s="14" t="s">
        <v>8136</v>
      </c>
      <c r="D590" s="14" t="s">
        <v>7484</v>
      </c>
      <c r="E590" s="14" t="s">
        <v>7505</v>
      </c>
      <c r="F590" s="60">
        <v>1.1000000000000001</v>
      </c>
      <c r="G590" s="61">
        <v>1</v>
      </c>
      <c r="H590" s="24" t="s">
        <v>11</v>
      </c>
      <c r="I590" s="27">
        <v>44197</v>
      </c>
      <c r="J590" s="27">
        <v>45658</v>
      </c>
    </row>
    <row r="591" spans="1:10">
      <c r="A591" s="15" t="s">
        <v>7502</v>
      </c>
      <c r="B591" s="15" t="s">
        <v>8137</v>
      </c>
      <c r="C591" s="15" t="s">
        <v>8136</v>
      </c>
      <c r="D591" s="15" t="s">
        <v>7484</v>
      </c>
      <c r="E591" s="15" t="s">
        <v>8138</v>
      </c>
      <c r="F591" s="60">
        <v>1.1000000000000001</v>
      </c>
      <c r="G591" s="61">
        <v>1</v>
      </c>
      <c r="H591" s="24" t="s">
        <v>11</v>
      </c>
      <c r="I591" s="27">
        <v>44197</v>
      </c>
      <c r="J591" s="27">
        <v>45658</v>
      </c>
    </row>
    <row r="592" spans="1:10">
      <c r="A592" s="15" t="s">
        <v>7502</v>
      </c>
      <c r="B592" s="15" t="s">
        <v>8137</v>
      </c>
      <c r="C592" s="15" t="s">
        <v>8136</v>
      </c>
      <c r="D592" s="15" t="s">
        <v>7484</v>
      </c>
      <c r="E592" s="15" t="s">
        <v>8138</v>
      </c>
      <c r="F592" s="60">
        <v>1.1000000000000001</v>
      </c>
      <c r="G592" s="61">
        <v>1</v>
      </c>
      <c r="H592" s="24" t="s">
        <v>11</v>
      </c>
      <c r="I592" s="27">
        <v>44197</v>
      </c>
      <c r="J592" s="27">
        <v>45658</v>
      </c>
    </row>
    <row r="593" spans="1:10">
      <c r="A593" s="15" t="s">
        <v>7502</v>
      </c>
      <c r="B593" s="15" t="s">
        <v>7550</v>
      </c>
      <c r="C593" s="15" t="s">
        <v>8139</v>
      </c>
      <c r="D593" s="15" t="s">
        <v>7484</v>
      </c>
      <c r="E593" s="15" t="s">
        <v>8138</v>
      </c>
      <c r="F593" s="60">
        <v>1.1000000000000001</v>
      </c>
      <c r="G593" s="61">
        <v>1</v>
      </c>
      <c r="H593" s="24" t="s">
        <v>11</v>
      </c>
      <c r="I593" s="27">
        <v>44197</v>
      </c>
      <c r="J593" s="27">
        <v>45658</v>
      </c>
    </row>
    <row r="594" spans="1:10">
      <c r="A594" s="14" t="s">
        <v>7477</v>
      </c>
      <c r="B594" s="14" t="s">
        <v>7478</v>
      </c>
      <c r="C594" s="14" t="s">
        <v>8140</v>
      </c>
      <c r="D594" s="14" t="s">
        <v>7480</v>
      </c>
      <c r="E594" s="14" t="s">
        <v>8141</v>
      </c>
      <c r="F594" s="60">
        <v>1.1000000000000001</v>
      </c>
      <c r="G594" s="61">
        <v>1</v>
      </c>
      <c r="H594" s="24" t="s">
        <v>11</v>
      </c>
      <c r="I594" s="27">
        <v>44197</v>
      </c>
      <c r="J594" s="27">
        <v>45658</v>
      </c>
    </row>
    <row r="595" spans="1:10">
      <c r="A595" s="14" t="s">
        <v>7486</v>
      </c>
      <c r="B595" s="14" t="s">
        <v>7478</v>
      </c>
      <c r="C595" s="14" t="s">
        <v>8142</v>
      </c>
      <c r="D595" s="14" t="s">
        <v>7480</v>
      </c>
      <c r="E595" s="14" t="s">
        <v>8143</v>
      </c>
      <c r="F595" s="60">
        <v>1.1000000000000001</v>
      </c>
      <c r="G595" s="61">
        <v>1</v>
      </c>
      <c r="H595" s="24" t="s">
        <v>11</v>
      </c>
      <c r="I595" s="27">
        <v>44197</v>
      </c>
      <c r="J595" s="27">
        <v>45658</v>
      </c>
    </row>
    <row r="596" spans="1:10">
      <c r="A596" s="14" t="s">
        <v>7520</v>
      </c>
      <c r="B596" s="14" t="s">
        <v>8118</v>
      </c>
      <c r="C596" s="14" t="s">
        <v>8144</v>
      </c>
      <c r="D596" s="14" t="s">
        <v>7992</v>
      </c>
      <c r="E596" s="14" t="s">
        <v>8145</v>
      </c>
      <c r="F596" s="60">
        <v>1.1000000000000001</v>
      </c>
      <c r="G596" s="61">
        <v>1</v>
      </c>
      <c r="H596" s="24" t="s">
        <v>11</v>
      </c>
      <c r="I596" s="27">
        <v>44197</v>
      </c>
      <c r="J596" s="27">
        <v>45658</v>
      </c>
    </row>
    <row r="597" spans="1:10">
      <c r="A597" s="14" t="s">
        <v>7651</v>
      </c>
      <c r="B597" s="14" t="s">
        <v>7550</v>
      </c>
      <c r="C597" s="14" t="s">
        <v>8146</v>
      </c>
      <c r="D597" s="14" t="s">
        <v>8026</v>
      </c>
      <c r="E597" s="14" t="s">
        <v>8147</v>
      </c>
      <c r="F597" s="60">
        <v>1.1000000000000001</v>
      </c>
      <c r="G597" s="61">
        <v>1</v>
      </c>
      <c r="H597" s="24" t="s">
        <v>11</v>
      </c>
      <c r="I597" s="27">
        <v>44197</v>
      </c>
      <c r="J597" s="27">
        <v>45658</v>
      </c>
    </row>
    <row r="598" spans="1:10">
      <c r="A598" s="14" t="s">
        <v>7546</v>
      </c>
      <c r="B598" s="14" t="s">
        <v>7550</v>
      </c>
      <c r="C598" s="14" t="s">
        <v>8148</v>
      </c>
      <c r="D598" s="14" t="s">
        <v>7484</v>
      </c>
      <c r="E598" s="14" t="s">
        <v>8149</v>
      </c>
      <c r="F598" s="60">
        <v>1.1000000000000001</v>
      </c>
      <c r="G598" s="61">
        <v>1</v>
      </c>
      <c r="H598" s="24" t="s">
        <v>11</v>
      </c>
      <c r="I598" s="27">
        <v>44197</v>
      </c>
      <c r="J598" s="27">
        <v>45658</v>
      </c>
    </row>
    <row r="599" spans="1:10">
      <c r="A599" s="14" t="s">
        <v>7713</v>
      </c>
      <c r="B599" s="14" t="s">
        <v>7498</v>
      </c>
      <c r="C599" s="14" t="s">
        <v>8150</v>
      </c>
      <c r="D599" s="14" t="s">
        <v>7480</v>
      </c>
      <c r="E599" s="14" t="s">
        <v>8150</v>
      </c>
      <c r="F599" s="60">
        <v>1.1000000000000001</v>
      </c>
      <c r="G599" s="61">
        <v>1</v>
      </c>
      <c r="H599" s="24" t="s">
        <v>11</v>
      </c>
      <c r="I599" s="27">
        <v>44197</v>
      </c>
      <c r="J599" s="27">
        <v>45658</v>
      </c>
    </row>
    <row r="600" spans="1:10">
      <c r="A600" s="14" t="s">
        <v>7713</v>
      </c>
      <c r="B600" s="14" t="s">
        <v>7498</v>
      </c>
      <c r="C600" s="14" t="s">
        <v>8151</v>
      </c>
      <c r="D600" s="14" t="s">
        <v>7480</v>
      </c>
      <c r="E600" s="14" t="s">
        <v>8150</v>
      </c>
      <c r="F600" s="60">
        <v>1.1000000000000001</v>
      </c>
      <c r="G600" s="61">
        <v>1</v>
      </c>
      <c r="H600" s="24" t="s">
        <v>11</v>
      </c>
      <c r="I600" s="27">
        <v>44197</v>
      </c>
      <c r="J600" s="27">
        <v>45658</v>
      </c>
    </row>
    <row r="601" spans="1:10">
      <c r="A601" s="55" t="s">
        <v>7626</v>
      </c>
      <c r="B601" s="55" t="s">
        <v>7538</v>
      </c>
      <c r="C601" s="55" t="s">
        <v>8152</v>
      </c>
      <c r="D601" s="55" t="s">
        <v>7480</v>
      </c>
      <c r="E601" s="55" t="s">
        <v>7540</v>
      </c>
      <c r="F601" s="60">
        <v>1.1000000000000001</v>
      </c>
      <c r="G601" s="61">
        <v>1</v>
      </c>
      <c r="H601" s="24" t="s">
        <v>11</v>
      </c>
      <c r="I601" s="27">
        <v>44197</v>
      </c>
      <c r="J601" s="27">
        <v>45658</v>
      </c>
    </row>
    <row r="602" spans="1:10">
      <c r="A602" s="55" t="s">
        <v>7626</v>
      </c>
      <c r="B602" s="55" t="s">
        <v>7538</v>
      </c>
      <c r="C602" s="55" t="s">
        <v>8152</v>
      </c>
      <c r="D602" s="55" t="s">
        <v>7484</v>
      </c>
      <c r="E602" s="55" t="s">
        <v>7540</v>
      </c>
      <c r="F602" s="60">
        <v>1.1000000000000001</v>
      </c>
      <c r="G602" s="61">
        <v>1</v>
      </c>
      <c r="H602" s="24" t="s">
        <v>11</v>
      </c>
      <c r="I602" s="27">
        <v>44197</v>
      </c>
      <c r="J602" s="27">
        <v>45658</v>
      </c>
    </row>
    <row r="603" spans="1:10">
      <c r="A603" s="55" t="s">
        <v>7626</v>
      </c>
      <c r="B603" s="55" t="s">
        <v>7538</v>
      </c>
      <c r="C603" s="55" t="s">
        <v>8152</v>
      </c>
      <c r="D603" s="55" t="s">
        <v>7543</v>
      </c>
      <c r="E603" s="55" t="s">
        <v>7540</v>
      </c>
      <c r="F603" s="60">
        <v>1.1000000000000001</v>
      </c>
      <c r="G603" s="61">
        <v>1</v>
      </c>
      <c r="H603" s="24" t="s">
        <v>11</v>
      </c>
      <c r="I603" s="27">
        <v>44197</v>
      </c>
      <c r="J603" s="27">
        <v>45658</v>
      </c>
    </row>
    <row r="604" spans="1:10">
      <c r="A604" s="55" t="s">
        <v>7486</v>
      </c>
      <c r="B604" s="55" t="s">
        <v>7538</v>
      </c>
      <c r="C604" s="55" t="s">
        <v>8153</v>
      </c>
      <c r="D604" s="55" t="s">
        <v>7480</v>
      </c>
      <c r="E604" s="55" t="s">
        <v>7540</v>
      </c>
      <c r="F604" s="60">
        <v>1.1000000000000001</v>
      </c>
      <c r="G604" s="61">
        <v>1</v>
      </c>
      <c r="H604" s="24" t="s">
        <v>11</v>
      </c>
      <c r="I604" s="27">
        <v>44197</v>
      </c>
      <c r="J604" s="27">
        <v>45658</v>
      </c>
    </row>
    <row r="605" spans="1:10">
      <c r="A605" s="55" t="s">
        <v>7486</v>
      </c>
      <c r="B605" s="55" t="s">
        <v>7538</v>
      </c>
      <c r="C605" s="55" t="s">
        <v>8153</v>
      </c>
      <c r="D605" s="55" t="s">
        <v>7484</v>
      </c>
      <c r="E605" s="55" t="s">
        <v>7540</v>
      </c>
      <c r="F605" s="60">
        <v>1.1000000000000001</v>
      </c>
      <c r="G605" s="61">
        <v>1</v>
      </c>
      <c r="H605" s="24" t="s">
        <v>11</v>
      </c>
      <c r="I605" s="27">
        <v>44197</v>
      </c>
      <c r="J605" s="27">
        <v>45658</v>
      </c>
    </row>
    <row r="606" spans="1:10">
      <c r="A606" s="14" t="s">
        <v>7567</v>
      </c>
      <c r="B606" s="14" t="s">
        <v>7538</v>
      </c>
      <c r="C606" s="14" t="s">
        <v>8154</v>
      </c>
      <c r="D606" s="14" t="s">
        <v>7484</v>
      </c>
      <c r="E606" s="14" t="s">
        <v>7555</v>
      </c>
      <c r="F606" s="60">
        <v>1.1000000000000001</v>
      </c>
      <c r="G606" s="61">
        <v>1</v>
      </c>
      <c r="H606" s="24" t="s">
        <v>11</v>
      </c>
      <c r="I606" s="27">
        <v>44197</v>
      </c>
      <c r="J606" s="27">
        <v>45658</v>
      </c>
    </row>
    <row r="607" spans="1:10">
      <c r="A607" s="14" t="s">
        <v>8155</v>
      </c>
      <c r="B607" s="14" t="s">
        <v>7550</v>
      </c>
      <c r="C607" s="14" t="s">
        <v>8156</v>
      </c>
      <c r="D607" s="14" t="s">
        <v>7484</v>
      </c>
      <c r="E607" s="14" t="s">
        <v>8157</v>
      </c>
      <c r="F607" s="60">
        <v>1.1000000000000001</v>
      </c>
      <c r="G607" s="61">
        <v>1</v>
      </c>
      <c r="H607" s="24" t="s">
        <v>11</v>
      </c>
      <c r="I607" s="27">
        <v>44197</v>
      </c>
      <c r="J607" s="27">
        <v>45658</v>
      </c>
    </row>
    <row r="608" spans="1:10">
      <c r="A608" s="14" t="s">
        <v>8155</v>
      </c>
      <c r="B608" s="14" t="s">
        <v>7550</v>
      </c>
      <c r="C608" s="14" t="s">
        <v>8156</v>
      </c>
      <c r="D608" s="14" t="s">
        <v>7484</v>
      </c>
      <c r="E608" s="14" t="s">
        <v>8158</v>
      </c>
      <c r="F608" s="60">
        <v>1.1000000000000001</v>
      </c>
      <c r="G608" s="61">
        <v>1</v>
      </c>
      <c r="H608" s="24" t="s">
        <v>11</v>
      </c>
      <c r="I608" s="27">
        <v>44197</v>
      </c>
      <c r="J608" s="27">
        <v>45658</v>
      </c>
    </row>
    <row r="609" spans="1:10">
      <c r="A609" s="14" t="s">
        <v>8155</v>
      </c>
      <c r="B609" s="14" t="s">
        <v>7550</v>
      </c>
      <c r="C609" s="15" t="s">
        <v>8159</v>
      </c>
      <c r="D609" s="14" t="s">
        <v>7484</v>
      </c>
      <c r="E609" s="14" t="s">
        <v>8158</v>
      </c>
      <c r="F609" s="60">
        <v>1.1000000000000001</v>
      </c>
      <c r="G609" s="61">
        <v>1</v>
      </c>
      <c r="H609" s="24" t="s">
        <v>11</v>
      </c>
      <c r="I609" s="27">
        <v>44197</v>
      </c>
      <c r="J609" s="27">
        <v>45658</v>
      </c>
    </row>
    <row r="610" spans="1:10">
      <c r="A610" s="14" t="s">
        <v>7631</v>
      </c>
      <c r="B610" s="14" t="s">
        <v>7550</v>
      </c>
      <c r="C610" s="15" t="s">
        <v>8160</v>
      </c>
      <c r="D610" s="14" t="s">
        <v>7992</v>
      </c>
      <c r="E610" s="14" t="s">
        <v>7642</v>
      </c>
      <c r="F610" s="60">
        <v>1.1000000000000001</v>
      </c>
      <c r="G610" s="61">
        <v>1</v>
      </c>
      <c r="H610" s="24" t="s">
        <v>11</v>
      </c>
      <c r="I610" s="27">
        <v>44197</v>
      </c>
      <c r="J610" s="27">
        <v>45658</v>
      </c>
    </row>
    <row r="611" spans="1:10">
      <c r="A611" s="14" t="s">
        <v>7582</v>
      </c>
      <c r="B611" s="14" t="s">
        <v>7550</v>
      </c>
      <c r="C611" s="14" t="s">
        <v>8161</v>
      </c>
      <c r="D611" s="14" t="s">
        <v>7480</v>
      </c>
      <c r="E611" s="14" t="s">
        <v>8162</v>
      </c>
      <c r="F611" s="60">
        <v>1.1000000000000001</v>
      </c>
      <c r="G611" s="61">
        <v>1</v>
      </c>
      <c r="H611" s="24" t="s">
        <v>11</v>
      </c>
      <c r="I611" s="27">
        <v>44197</v>
      </c>
      <c r="J611" s="27">
        <v>45658</v>
      </c>
    </row>
    <row r="612" spans="1:10">
      <c r="A612" s="14" t="s">
        <v>7727</v>
      </c>
      <c r="B612" s="14" t="s">
        <v>7478</v>
      </c>
      <c r="C612" s="65" t="s">
        <v>8163</v>
      </c>
      <c r="D612" s="14" t="s">
        <v>7484</v>
      </c>
      <c r="E612" s="14" t="s">
        <v>8164</v>
      </c>
      <c r="F612" s="60">
        <v>1.1000000000000001</v>
      </c>
      <c r="G612" s="61">
        <v>1</v>
      </c>
      <c r="H612" s="24" t="s">
        <v>11</v>
      </c>
      <c r="I612" s="27">
        <v>44197</v>
      </c>
      <c r="J612" s="27">
        <v>45658</v>
      </c>
    </row>
    <row r="613" spans="1:10">
      <c r="A613" s="14" t="s">
        <v>7727</v>
      </c>
      <c r="B613" s="14" t="s">
        <v>7478</v>
      </c>
      <c r="C613" s="15" t="s">
        <v>8165</v>
      </c>
      <c r="D613" s="14" t="s">
        <v>7484</v>
      </c>
      <c r="E613" s="14" t="s">
        <v>8164</v>
      </c>
      <c r="F613" s="60">
        <v>1.1000000000000001</v>
      </c>
      <c r="G613" s="61">
        <v>1</v>
      </c>
      <c r="H613" s="24" t="s">
        <v>11</v>
      </c>
      <c r="I613" s="27">
        <v>44197</v>
      </c>
      <c r="J613" s="27">
        <v>45658</v>
      </c>
    </row>
    <row r="614" spans="1:10">
      <c r="A614" s="14" t="s">
        <v>7486</v>
      </c>
      <c r="B614" s="14" t="s">
        <v>7509</v>
      </c>
      <c r="C614" s="14" t="s">
        <v>8166</v>
      </c>
      <c r="D614" s="14" t="s">
        <v>7484</v>
      </c>
      <c r="E614" s="14" t="s">
        <v>8167</v>
      </c>
      <c r="F614" s="60">
        <v>1.1000000000000001</v>
      </c>
      <c r="G614" s="61">
        <v>1</v>
      </c>
      <c r="H614" s="24" t="s">
        <v>11</v>
      </c>
      <c r="I614" s="27">
        <v>44197</v>
      </c>
      <c r="J614" s="27">
        <v>45658</v>
      </c>
    </row>
    <row r="615" spans="1:10">
      <c r="A615" s="14" t="s">
        <v>7486</v>
      </c>
      <c r="B615" s="14" t="s">
        <v>7509</v>
      </c>
      <c r="C615" s="15" t="s">
        <v>8168</v>
      </c>
      <c r="D615" s="14" t="s">
        <v>7484</v>
      </c>
      <c r="E615" s="14" t="s">
        <v>8167</v>
      </c>
      <c r="F615" s="60">
        <v>1.1000000000000001</v>
      </c>
      <c r="G615" s="61">
        <v>1</v>
      </c>
      <c r="H615" s="24" t="s">
        <v>11</v>
      </c>
      <c r="I615" s="27">
        <v>44197</v>
      </c>
      <c r="J615" s="27">
        <v>45658</v>
      </c>
    </row>
    <row r="616" spans="1:10">
      <c r="A616" s="14" t="s">
        <v>7546</v>
      </c>
      <c r="B616" s="14" t="s">
        <v>7478</v>
      </c>
      <c r="C616" s="14" t="s">
        <v>8169</v>
      </c>
      <c r="D616" s="14" t="s">
        <v>7484</v>
      </c>
      <c r="E616" s="14" t="s">
        <v>8170</v>
      </c>
      <c r="F616" s="60">
        <v>1.1000000000000001</v>
      </c>
      <c r="G616" s="61">
        <v>1</v>
      </c>
      <c r="H616" s="24" t="s">
        <v>11</v>
      </c>
      <c r="I616" s="27">
        <v>44197</v>
      </c>
      <c r="J616" s="27">
        <v>45658</v>
      </c>
    </row>
    <row r="617" spans="1:10">
      <c r="A617" s="14" t="s">
        <v>7631</v>
      </c>
      <c r="B617" s="14" t="s">
        <v>7478</v>
      </c>
      <c r="C617" s="14" t="s">
        <v>8171</v>
      </c>
      <c r="D617" s="14" t="s">
        <v>8172</v>
      </c>
      <c r="E617" s="14" t="s">
        <v>7632</v>
      </c>
      <c r="F617" s="60">
        <v>1.1000000000000001</v>
      </c>
      <c r="G617" s="61">
        <v>1</v>
      </c>
      <c r="H617" s="24" t="s">
        <v>11</v>
      </c>
      <c r="I617" s="27">
        <v>44197</v>
      </c>
      <c r="J617" s="27">
        <v>45658</v>
      </c>
    </row>
    <row r="618" spans="1:10">
      <c r="A618" s="14" t="s">
        <v>7486</v>
      </c>
      <c r="B618" s="14" t="s">
        <v>7478</v>
      </c>
      <c r="C618" s="14" t="s">
        <v>8173</v>
      </c>
      <c r="D618" s="14" t="s">
        <v>7480</v>
      </c>
      <c r="E618" s="14" t="s">
        <v>8174</v>
      </c>
      <c r="F618" s="60">
        <v>1.1000000000000001</v>
      </c>
      <c r="G618" s="61">
        <v>1</v>
      </c>
      <c r="H618" s="24" t="s">
        <v>11</v>
      </c>
      <c r="I618" s="27">
        <v>44197</v>
      </c>
      <c r="J618" s="27">
        <v>45658</v>
      </c>
    </row>
    <row r="619" spans="1:10">
      <c r="A619" s="14" t="s">
        <v>7486</v>
      </c>
      <c r="B619" s="14" t="s">
        <v>7478</v>
      </c>
      <c r="C619" s="15" t="s">
        <v>8175</v>
      </c>
      <c r="D619" s="14" t="s">
        <v>7480</v>
      </c>
      <c r="E619" s="14" t="s">
        <v>8174</v>
      </c>
      <c r="F619" s="60">
        <v>1.1000000000000001</v>
      </c>
      <c r="G619" s="61">
        <v>1</v>
      </c>
      <c r="H619" s="24" t="s">
        <v>11</v>
      </c>
      <c r="I619" s="27">
        <v>44197</v>
      </c>
      <c r="J619" s="27">
        <v>45658</v>
      </c>
    </row>
    <row r="620" spans="1:10">
      <c r="A620" s="55" t="s">
        <v>7599</v>
      </c>
      <c r="B620" s="55" t="s">
        <v>7538</v>
      </c>
      <c r="C620" s="55" t="s">
        <v>8176</v>
      </c>
      <c r="D620" s="55" t="s">
        <v>7480</v>
      </c>
      <c r="E620" s="55" t="s">
        <v>7540</v>
      </c>
      <c r="F620" s="60">
        <v>1.1000000000000001</v>
      </c>
      <c r="G620" s="61">
        <v>1</v>
      </c>
      <c r="H620" s="24" t="s">
        <v>11</v>
      </c>
      <c r="I620" s="27">
        <v>44197</v>
      </c>
      <c r="J620" s="27">
        <v>45658</v>
      </c>
    </row>
    <row r="621" spans="1:10">
      <c r="A621" s="55" t="s">
        <v>7599</v>
      </c>
      <c r="B621" s="55" t="s">
        <v>7538</v>
      </c>
      <c r="C621" s="55" t="s">
        <v>8176</v>
      </c>
      <c r="D621" s="55" t="s">
        <v>7484</v>
      </c>
      <c r="E621" s="55" t="s">
        <v>7540</v>
      </c>
      <c r="F621" s="60">
        <v>1.1000000000000001</v>
      </c>
      <c r="G621" s="61">
        <v>1</v>
      </c>
      <c r="H621" s="24" t="s">
        <v>11</v>
      </c>
      <c r="I621" s="27">
        <v>44197</v>
      </c>
      <c r="J621" s="27">
        <v>45658</v>
      </c>
    </row>
    <row r="622" spans="1:10">
      <c r="A622" s="55" t="s">
        <v>7599</v>
      </c>
      <c r="B622" s="55" t="s">
        <v>7538</v>
      </c>
      <c r="C622" s="55" t="s">
        <v>8176</v>
      </c>
      <c r="D622" s="55" t="s">
        <v>7543</v>
      </c>
      <c r="E622" s="55" t="s">
        <v>7540</v>
      </c>
      <c r="F622" s="60">
        <v>1.1000000000000001</v>
      </c>
      <c r="G622" s="61">
        <v>1</v>
      </c>
      <c r="H622" s="24" t="s">
        <v>11</v>
      </c>
      <c r="I622" s="27">
        <v>44197</v>
      </c>
      <c r="J622" s="27">
        <v>45658</v>
      </c>
    </row>
    <row r="623" spans="1:10">
      <c r="A623" s="14" t="s">
        <v>7541</v>
      </c>
      <c r="B623" s="14" t="s">
        <v>7550</v>
      </c>
      <c r="C623" s="14" t="s">
        <v>8177</v>
      </c>
      <c r="D623" s="14" t="s">
        <v>7635</v>
      </c>
      <c r="E623" s="14" t="s">
        <v>7937</v>
      </c>
      <c r="F623" s="60">
        <v>1.1000000000000001</v>
      </c>
      <c r="G623" s="61">
        <v>1</v>
      </c>
      <c r="H623" s="24" t="s">
        <v>11</v>
      </c>
      <c r="I623" s="27">
        <v>44197</v>
      </c>
      <c r="J623" s="27">
        <v>45658</v>
      </c>
    </row>
    <row r="624" spans="1:10">
      <c r="A624" s="14" t="s">
        <v>7631</v>
      </c>
      <c r="B624" s="14" t="s">
        <v>7550</v>
      </c>
      <c r="C624" s="15" t="s">
        <v>8178</v>
      </c>
      <c r="D624" s="14" t="s">
        <v>7543</v>
      </c>
      <c r="E624" s="14" t="s">
        <v>7644</v>
      </c>
      <c r="F624" s="60">
        <v>1.1000000000000001</v>
      </c>
      <c r="G624" s="61">
        <v>1</v>
      </c>
      <c r="H624" s="24" t="s">
        <v>11</v>
      </c>
      <c r="I624" s="27">
        <v>44197</v>
      </c>
      <c r="J624" s="27">
        <v>45658</v>
      </c>
    </row>
    <row r="625" spans="1:10">
      <c r="A625" s="14" t="s">
        <v>7582</v>
      </c>
      <c r="B625" s="14" t="s">
        <v>7550</v>
      </c>
      <c r="C625" s="15" t="s">
        <v>8179</v>
      </c>
      <c r="D625" s="14" t="s">
        <v>7480</v>
      </c>
      <c r="E625" s="14" t="s">
        <v>8180</v>
      </c>
      <c r="F625" s="60">
        <v>1.1000000000000001</v>
      </c>
      <c r="G625" s="61">
        <v>1</v>
      </c>
      <c r="H625" s="24" t="s">
        <v>11</v>
      </c>
      <c r="I625" s="27">
        <v>44197</v>
      </c>
      <c r="J625" s="27">
        <v>45658</v>
      </c>
    </row>
    <row r="626" spans="1:10">
      <c r="A626" s="14" t="s">
        <v>7582</v>
      </c>
      <c r="B626" s="14" t="s">
        <v>7550</v>
      </c>
      <c r="C626" s="15" t="s">
        <v>8179</v>
      </c>
      <c r="D626" s="14" t="s">
        <v>7484</v>
      </c>
      <c r="E626" s="14" t="s">
        <v>8180</v>
      </c>
      <c r="F626" s="60">
        <v>1.1000000000000001</v>
      </c>
      <c r="G626" s="61">
        <v>1</v>
      </c>
      <c r="H626" s="24" t="s">
        <v>11</v>
      </c>
      <c r="I626" s="27">
        <v>44197</v>
      </c>
      <c r="J626" s="27">
        <v>45658</v>
      </c>
    </row>
    <row r="627" spans="1:10">
      <c r="A627" s="14" t="s">
        <v>7582</v>
      </c>
      <c r="B627" s="14" t="s">
        <v>7550</v>
      </c>
      <c r="C627" s="15" t="s">
        <v>8181</v>
      </c>
      <c r="D627" s="14" t="s">
        <v>7493</v>
      </c>
      <c r="E627" s="14" t="s">
        <v>8180</v>
      </c>
      <c r="F627" s="60">
        <v>1.1000000000000001</v>
      </c>
      <c r="G627" s="61">
        <v>1</v>
      </c>
      <c r="H627" s="24" t="s">
        <v>11</v>
      </c>
      <c r="I627" s="27">
        <v>44197</v>
      </c>
      <c r="J627" s="27">
        <v>45658</v>
      </c>
    </row>
    <row r="628" spans="1:10">
      <c r="A628" s="14" t="s">
        <v>7486</v>
      </c>
      <c r="B628" s="14" t="s">
        <v>7478</v>
      </c>
      <c r="C628" s="14" t="s">
        <v>8182</v>
      </c>
      <c r="D628" s="14" t="s">
        <v>7480</v>
      </c>
      <c r="E628" s="14" t="s">
        <v>8182</v>
      </c>
      <c r="F628" s="60">
        <v>1.1000000000000001</v>
      </c>
      <c r="G628" s="61">
        <v>1</v>
      </c>
      <c r="H628" s="24" t="s">
        <v>11</v>
      </c>
      <c r="I628" s="27">
        <v>44197</v>
      </c>
      <c r="J628" s="27">
        <v>45658</v>
      </c>
    </row>
    <row r="629" spans="1:10">
      <c r="A629" s="14" t="s">
        <v>7486</v>
      </c>
      <c r="B629" s="14" t="s">
        <v>7478</v>
      </c>
      <c r="C629" s="15" t="s">
        <v>8183</v>
      </c>
      <c r="D629" s="14" t="s">
        <v>7480</v>
      </c>
      <c r="E629" s="14" t="s">
        <v>8182</v>
      </c>
      <c r="F629" s="60">
        <v>1.1000000000000001</v>
      </c>
      <c r="G629" s="61">
        <v>1</v>
      </c>
      <c r="H629" s="24" t="s">
        <v>11</v>
      </c>
      <c r="I629" s="27">
        <v>44197</v>
      </c>
      <c r="J629" s="27">
        <v>45658</v>
      </c>
    </row>
    <row r="630" spans="1:10">
      <c r="A630" s="14" t="s">
        <v>7582</v>
      </c>
      <c r="B630" s="14" t="s">
        <v>7498</v>
      </c>
      <c r="C630" s="14" t="s">
        <v>8184</v>
      </c>
      <c r="D630" s="14" t="s">
        <v>7480</v>
      </c>
      <c r="E630" s="14" t="s">
        <v>7757</v>
      </c>
      <c r="F630" s="60">
        <v>1.1000000000000001</v>
      </c>
      <c r="G630" s="61">
        <v>1</v>
      </c>
      <c r="H630" s="24" t="s">
        <v>11</v>
      </c>
      <c r="I630" s="27">
        <v>44197</v>
      </c>
      <c r="J630" s="27">
        <v>45658</v>
      </c>
    </row>
    <row r="631" spans="1:10">
      <c r="A631" s="14" t="s">
        <v>7582</v>
      </c>
      <c r="B631" s="14" t="s">
        <v>7498</v>
      </c>
      <c r="C631" s="15" t="s">
        <v>8185</v>
      </c>
      <c r="D631" s="14" t="s">
        <v>7480</v>
      </c>
      <c r="E631" s="14" t="s">
        <v>7757</v>
      </c>
      <c r="F631" s="60">
        <v>1.1000000000000001</v>
      </c>
      <c r="G631" s="61">
        <v>1</v>
      </c>
      <c r="H631" s="24" t="s">
        <v>11</v>
      </c>
      <c r="I631" s="27">
        <v>44197</v>
      </c>
      <c r="J631" s="27">
        <v>45658</v>
      </c>
    </row>
    <row r="632" spans="1:10">
      <c r="A632" s="14" t="s">
        <v>7489</v>
      </c>
      <c r="B632" s="14" t="s">
        <v>7478</v>
      </c>
      <c r="C632" s="15" t="s">
        <v>8186</v>
      </c>
      <c r="D632" s="14" t="s">
        <v>7480</v>
      </c>
      <c r="E632" s="14" t="s">
        <v>8134</v>
      </c>
      <c r="F632" s="60">
        <v>1.1000000000000001</v>
      </c>
      <c r="G632" s="61">
        <v>1</v>
      </c>
      <c r="H632" s="24" t="s">
        <v>11</v>
      </c>
      <c r="I632" s="27">
        <v>44197</v>
      </c>
      <c r="J632" s="27">
        <v>45658</v>
      </c>
    </row>
    <row r="633" spans="1:10">
      <c r="A633" s="55" t="s">
        <v>7477</v>
      </c>
      <c r="B633" s="52" t="s">
        <v>7904</v>
      </c>
      <c r="C633" s="15" t="s">
        <v>8187</v>
      </c>
      <c r="D633" s="52" t="s">
        <v>7480</v>
      </c>
      <c r="E633" s="55" t="s">
        <v>8188</v>
      </c>
      <c r="F633" s="60">
        <v>1.1000000000000001</v>
      </c>
      <c r="G633" s="61">
        <v>1</v>
      </c>
      <c r="H633" s="24" t="s">
        <v>11</v>
      </c>
      <c r="I633" s="27">
        <v>44197</v>
      </c>
      <c r="J633" s="27">
        <v>45658</v>
      </c>
    </row>
    <row r="634" spans="1:10">
      <c r="A634" s="14" t="s">
        <v>7599</v>
      </c>
      <c r="B634" s="14" t="s">
        <v>7478</v>
      </c>
      <c r="C634" s="15" t="s">
        <v>8189</v>
      </c>
      <c r="D634" s="14" t="s">
        <v>7480</v>
      </c>
      <c r="E634" s="14" t="s">
        <v>8190</v>
      </c>
      <c r="F634" s="60">
        <v>1.1000000000000001</v>
      </c>
      <c r="G634" s="61">
        <v>1</v>
      </c>
      <c r="H634" s="24" t="s">
        <v>11</v>
      </c>
      <c r="I634" s="27">
        <v>44197</v>
      </c>
      <c r="J634" s="27">
        <v>45658</v>
      </c>
    </row>
    <row r="635" spans="1:10">
      <c r="A635" s="14" t="s">
        <v>7477</v>
      </c>
      <c r="B635" s="14" t="s">
        <v>7509</v>
      </c>
      <c r="C635" s="14" t="s">
        <v>8191</v>
      </c>
      <c r="D635" s="14" t="s">
        <v>7480</v>
      </c>
      <c r="E635" s="14" t="s">
        <v>8192</v>
      </c>
      <c r="F635" s="60">
        <v>1.1000000000000001</v>
      </c>
      <c r="G635" s="61">
        <v>1</v>
      </c>
      <c r="H635" s="24" t="s">
        <v>11</v>
      </c>
      <c r="I635" s="27">
        <v>44197</v>
      </c>
      <c r="J635" s="27">
        <v>45658</v>
      </c>
    </row>
    <row r="636" spans="1:10">
      <c r="A636" s="14" t="s">
        <v>7477</v>
      </c>
      <c r="B636" s="14" t="s">
        <v>7509</v>
      </c>
      <c r="C636" s="14" t="s">
        <v>8191</v>
      </c>
      <c r="D636" s="14" t="s">
        <v>7484</v>
      </c>
      <c r="E636" s="14" t="s">
        <v>8192</v>
      </c>
      <c r="F636" s="60">
        <v>1.1000000000000001</v>
      </c>
      <c r="G636" s="61">
        <v>1</v>
      </c>
      <c r="H636" s="24" t="s">
        <v>11</v>
      </c>
      <c r="I636" s="27">
        <v>44197</v>
      </c>
      <c r="J636" s="27">
        <v>45658</v>
      </c>
    </row>
    <row r="637" spans="1:10">
      <c r="A637" s="14" t="s">
        <v>7489</v>
      </c>
      <c r="B637" s="14" t="s">
        <v>7509</v>
      </c>
      <c r="C637" s="14" t="s">
        <v>7545</v>
      </c>
      <c r="D637" s="14" t="s">
        <v>7480</v>
      </c>
      <c r="E637" s="14" t="s">
        <v>7545</v>
      </c>
      <c r="F637" s="60">
        <v>1.1000000000000001</v>
      </c>
      <c r="G637" s="61">
        <v>1</v>
      </c>
      <c r="H637" s="24" t="s">
        <v>11</v>
      </c>
      <c r="I637" s="27">
        <v>44197</v>
      </c>
      <c r="J637" s="27">
        <v>45658</v>
      </c>
    </row>
    <row r="638" spans="1:10">
      <c r="A638" s="14" t="s">
        <v>7489</v>
      </c>
      <c r="B638" s="14" t="s">
        <v>7509</v>
      </c>
      <c r="C638" s="14" t="s">
        <v>7545</v>
      </c>
      <c r="D638" s="14" t="s">
        <v>7484</v>
      </c>
      <c r="E638" s="14" t="s">
        <v>7545</v>
      </c>
      <c r="F638" s="60">
        <v>1.1000000000000001</v>
      </c>
      <c r="G638" s="61">
        <v>1</v>
      </c>
      <c r="H638" s="24" t="s">
        <v>11</v>
      </c>
      <c r="I638" s="27">
        <v>44197</v>
      </c>
      <c r="J638" s="27">
        <v>45658</v>
      </c>
    </row>
    <row r="639" spans="1:10">
      <c r="A639" s="55" t="s">
        <v>7713</v>
      </c>
      <c r="B639" s="55" t="s">
        <v>7538</v>
      </c>
      <c r="C639" s="55" t="s">
        <v>8193</v>
      </c>
      <c r="D639" s="55" t="s">
        <v>7480</v>
      </c>
      <c r="E639" s="55" t="s">
        <v>7540</v>
      </c>
      <c r="F639" s="60">
        <v>1.1000000000000001</v>
      </c>
      <c r="G639" s="61">
        <v>1</v>
      </c>
      <c r="H639" s="24" t="s">
        <v>11</v>
      </c>
      <c r="I639" s="27">
        <v>44197</v>
      </c>
      <c r="J639" s="27">
        <v>45658</v>
      </c>
    </row>
    <row r="640" spans="1:10">
      <c r="A640" s="55" t="s">
        <v>7713</v>
      </c>
      <c r="B640" s="55" t="s">
        <v>7538</v>
      </c>
      <c r="C640" s="55" t="s">
        <v>8193</v>
      </c>
      <c r="D640" s="55" t="s">
        <v>7484</v>
      </c>
      <c r="E640" s="55" t="s">
        <v>7540</v>
      </c>
      <c r="F640" s="60">
        <v>1.1000000000000001</v>
      </c>
      <c r="G640" s="61">
        <v>1</v>
      </c>
      <c r="H640" s="24" t="s">
        <v>11</v>
      </c>
      <c r="I640" s="27">
        <v>44197</v>
      </c>
      <c r="J640" s="27">
        <v>45658</v>
      </c>
    </row>
    <row r="641" spans="1:10">
      <c r="A641" s="14" t="s">
        <v>7582</v>
      </c>
      <c r="B641" s="14" t="s">
        <v>7478</v>
      </c>
      <c r="C641" s="14" t="s">
        <v>8194</v>
      </c>
      <c r="D641" s="14" t="s">
        <v>7480</v>
      </c>
      <c r="E641" s="14" t="s">
        <v>8195</v>
      </c>
      <c r="F641" s="60">
        <v>1.1000000000000001</v>
      </c>
      <c r="G641" s="61">
        <v>1</v>
      </c>
      <c r="H641" s="24" t="s">
        <v>11</v>
      </c>
      <c r="I641" s="27">
        <v>44197</v>
      </c>
      <c r="J641" s="27">
        <v>45658</v>
      </c>
    </row>
    <row r="642" spans="1:10">
      <c r="A642" s="14" t="s">
        <v>7582</v>
      </c>
      <c r="B642" s="14" t="s">
        <v>7478</v>
      </c>
      <c r="C642" s="14" t="s">
        <v>8194</v>
      </c>
      <c r="D642" s="14" t="s">
        <v>7484</v>
      </c>
      <c r="E642" s="14" t="s">
        <v>8195</v>
      </c>
      <c r="F642" s="60">
        <v>1.1000000000000001</v>
      </c>
      <c r="G642" s="61">
        <v>1</v>
      </c>
      <c r="H642" s="24" t="s">
        <v>11</v>
      </c>
      <c r="I642" s="27">
        <v>44197</v>
      </c>
      <c r="J642" s="27">
        <v>45658</v>
      </c>
    </row>
    <row r="643" spans="1:10">
      <c r="A643" s="55" t="s">
        <v>7486</v>
      </c>
      <c r="B643" s="55" t="s">
        <v>7538</v>
      </c>
      <c r="C643" s="55" t="s">
        <v>8196</v>
      </c>
      <c r="D643" s="55" t="s">
        <v>7480</v>
      </c>
      <c r="E643" s="55" t="s">
        <v>7540</v>
      </c>
      <c r="F643" s="60">
        <v>1.1000000000000001</v>
      </c>
      <c r="G643" s="61">
        <v>1</v>
      </c>
      <c r="H643" s="24" t="s">
        <v>11</v>
      </c>
      <c r="I643" s="27">
        <v>44197</v>
      </c>
      <c r="J643" s="27">
        <v>45658</v>
      </c>
    </row>
    <row r="644" spans="1:10">
      <c r="A644" s="55" t="s">
        <v>7486</v>
      </c>
      <c r="B644" s="55" t="s">
        <v>7538</v>
      </c>
      <c r="C644" s="55" t="s">
        <v>8196</v>
      </c>
      <c r="D644" s="55" t="s">
        <v>7484</v>
      </c>
      <c r="E644" s="55" t="s">
        <v>7540</v>
      </c>
      <c r="F644" s="60">
        <v>1.1000000000000001</v>
      </c>
      <c r="G644" s="61">
        <v>1</v>
      </c>
      <c r="H644" s="24" t="s">
        <v>11</v>
      </c>
      <c r="I644" s="27">
        <v>44197</v>
      </c>
      <c r="J644" s="27">
        <v>45658</v>
      </c>
    </row>
    <row r="645" spans="1:10">
      <c r="A645" s="55" t="s">
        <v>7486</v>
      </c>
      <c r="B645" s="55" t="s">
        <v>7538</v>
      </c>
      <c r="C645" s="55" t="s">
        <v>8197</v>
      </c>
      <c r="D645" s="55" t="s">
        <v>7480</v>
      </c>
      <c r="E645" s="55" t="s">
        <v>7540</v>
      </c>
      <c r="F645" s="60">
        <v>1.1000000000000001</v>
      </c>
      <c r="G645" s="61">
        <v>1</v>
      </c>
      <c r="H645" s="24" t="s">
        <v>11</v>
      </c>
      <c r="I645" s="27">
        <v>44197</v>
      </c>
      <c r="J645" s="27">
        <v>45658</v>
      </c>
    </row>
    <row r="646" spans="1:10">
      <c r="A646" s="55" t="s">
        <v>7486</v>
      </c>
      <c r="B646" s="55" t="s">
        <v>7538</v>
      </c>
      <c r="C646" s="55" t="s">
        <v>8197</v>
      </c>
      <c r="D646" s="55" t="s">
        <v>7484</v>
      </c>
      <c r="E646" s="55" t="s">
        <v>7540</v>
      </c>
      <c r="F646" s="60">
        <v>1.1000000000000001</v>
      </c>
      <c r="G646" s="61">
        <v>1</v>
      </c>
      <c r="H646" s="24" t="s">
        <v>11</v>
      </c>
      <c r="I646" s="27">
        <v>44197</v>
      </c>
      <c r="J646" s="27">
        <v>45658</v>
      </c>
    </row>
    <row r="647" spans="1:10">
      <c r="A647" s="55" t="s">
        <v>7713</v>
      </c>
      <c r="B647" s="55" t="s">
        <v>7538</v>
      </c>
      <c r="C647" s="55" t="s">
        <v>8198</v>
      </c>
      <c r="D647" s="55" t="s">
        <v>7480</v>
      </c>
      <c r="E647" s="55" t="s">
        <v>7540</v>
      </c>
      <c r="F647" s="60">
        <v>1.1000000000000001</v>
      </c>
      <c r="G647" s="61">
        <v>1</v>
      </c>
      <c r="H647" s="24" t="s">
        <v>11</v>
      </c>
      <c r="I647" s="27">
        <v>44197</v>
      </c>
      <c r="J647" s="27">
        <v>45658</v>
      </c>
    </row>
    <row r="648" spans="1:10">
      <c r="A648" s="55" t="s">
        <v>7727</v>
      </c>
      <c r="B648" s="55" t="s">
        <v>7538</v>
      </c>
      <c r="C648" s="55" t="s">
        <v>8199</v>
      </c>
      <c r="D648" s="55" t="s">
        <v>7480</v>
      </c>
      <c r="E648" s="55" t="s">
        <v>7540</v>
      </c>
      <c r="F648" s="60">
        <v>1.1000000000000001</v>
      </c>
      <c r="G648" s="61">
        <v>1</v>
      </c>
      <c r="H648" s="24" t="s">
        <v>11</v>
      </c>
      <c r="I648" s="27">
        <v>44197</v>
      </c>
      <c r="J648" s="27">
        <v>45658</v>
      </c>
    </row>
    <row r="649" spans="1:10">
      <c r="A649" s="55" t="s">
        <v>7727</v>
      </c>
      <c r="B649" s="55" t="s">
        <v>7538</v>
      </c>
      <c r="C649" s="55" t="s">
        <v>8199</v>
      </c>
      <c r="D649" s="55" t="s">
        <v>7484</v>
      </c>
      <c r="E649" s="55" t="s">
        <v>7540</v>
      </c>
      <c r="F649" s="60">
        <v>1.1000000000000001</v>
      </c>
      <c r="G649" s="61">
        <v>1</v>
      </c>
      <c r="H649" s="24" t="s">
        <v>11</v>
      </c>
      <c r="I649" s="27">
        <v>44197</v>
      </c>
      <c r="J649" s="27">
        <v>45658</v>
      </c>
    </row>
    <row r="650" spans="1:10">
      <c r="A650" s="55" t="s">
        <v>7727</v>
      </c>
      <c r="B650" s="55" t="s">
        <v>7538</v>
      </c>
      <c r="C650" s="55" t="s">
        <v>8200</v>
      </c>
      <c r="D650" s="55" t="s">
        <v>7480</v>
      </c>
      <c r="E650" s="55" t="s">
        <v>7540</v>
      </c>
      <c r="F650" s="60">
        <v>1.1000000000000001</v>
      </c>
      <c r="G650" s="61">
        <v>1</v>
      </c>
      <c r="H650" s="24" t="s">
        <v>11</v>
      </c>
      <c r="I650" s="27">
        <v>44197</v>
      </c>
      <c r="J650" s="27">
        <v>45658</v>
      </c>
    </row>
    <row r="651" spans="1:10">
      <c r="A651" s="55" t="s">
        <v>7727</v>
      </c>
      <c r="B651" s="55" t="s">
        <v>7538</v>
      </c>
      <c r="C651" s="55" t="s">
        <v>8200</v>
      </c>
      <c r="D651" s="55" t="s">
        <v>7484</v>
      </c>
      <c r="E651" s="55" t="s">
        <v>7540</v>
      </c>
      <c r="F651" s="60">
        <v>1.1000000000000001</v>
      </c>
      <c r="G651" s="61">
        <v>1</v>
      </c>
      <c r="H651" s="24" t="s">
        <v>11</v>
      </c>
      <c r="I651" s="27">
        <v>44197</v>
      </c>
      <c r="J651" s="27">
        <v>45658</v>
      </c>
    </row>
    <row r="652" spans="1:10">
      <c r="A652" s="55" t="s">
        <v>7727</v>
      </c>
      <c r="B652" s="55" t="s">
        <v>7538</v>
      </c>
      <c r="C652" s="55" t="s">
        <v>8201</v>
      </c>
      <c r="D652" s="55" t="s">
        <v>7480</v>
      </c>
      <c r="E652" s="55" t="s">
        <v>7540</v>
      </c>
      <c r="F652" s="60">
        <v>1.1000000000000001</v>
      </c>
      <c r="G652" s="61">
        <v>1</v>
      </c>
      <c r="H652" s="24" t="s">
        <v>11</v>
      </c>
      <c r="I652" s="27">
        <v>44197</v>
      </c>
      <c r="J652" s="27">
        <v>45658</v>
      </c>
    </row>
    <row r="653" spans="1:10">
      <c r="A653" s="55" t="s">
        <v>7727</v>
      </c>
      <c r="B653" s="55" t="s">
        <v>7538</v>
      </c>
      <c r="C653" s="55" t="s">
        <v>8201</v>
      </c>
      <c r="D653" s="55" t="s">
        <v>7484</v>
      </c>
      <c r="E653" s="55" t="s">
        <v>7540</v>
      </c>
      <c r="F653" s="60">
        <v>1.1000000000000001</v>
      </c>
      <c r="G653" s="61">
        <v>1</v>
      </c>
      <c r="H653" s="24" t="s">
        <v>11</v>
      </c>
      <c r="I653" s="27">
        <v>44197</v>
      </c>
      <c r="J653" s="27">
        <v>45658</v>
      </c>
    </row>
    <row r="654" spans="1:10">
      <c r="A654" s="55" t="s">
        <v>7489</v>
      </c>
      <c r="B654" s="55" t="s">
        <v>7538</v>
      </c>
      <c r="C654" s="55" t="s">
        <v>8202</v>
      </c>
      <c r="D654" s="55" t="s">
        <v>7480</v>
      </c>
      <c r="E654" s="55" t="s">
        <v>7540</v>
      </c>
      <c r="F654" s="60">
        <v>1.1000000000000001</v>
      </c>
      <c r="G654" s="61">
        <v>1</v>
      </c>
      <c r="H654" s="24" t="s">
        <v>11</v>
      </c>
      <c r="I654" s="27">
        <v>44197</v>
      </c>
      <c r="J654" s="27">
        <v>45658</v>
      </c>
    </row>
    <row r="655" spans="1:10">
      <c r="A655" s="55" t="s">
        <v>7489</v>
      </c>
      <c r="B655" s="55" t="s">
        <v>7538</v>
      </c>
      <c r="C655" s="55" t="s">
        <v>8202</v>
      </c>
      <c r="D655" s="55" t="s">
        <v>7484</v>
      </c>
      <c r="E655" s="55" t="s">
        <v>7540</v>
      </c>
      <c r="F655" s="60">
        <v>1.1000000000000001</v>
      </c>
      <c r="G655" s="61">
        <v>1</v>
      </c>
      <c r="H655" s="24" t="s">
        <v>11</v>
      </c>
      <c r="I655" s="27">
        <v>44197</v>
      </c>
      <c r="J655" s="27">
        <v>45658</v>
      </c>
    </row>
    <row r="656" spans="1:10">
      <c r="A656" s="14" t="s">
        <v>7477</v>
      </c>
      <c r="B656" s="14" t="s">
        <v>7478</v>
      </c>
      <c r="C656" s="14" t="s">
        <v>8203</v>
      </c>
      <c r="D656" s="14" t="s">
        <v>7480</v>
      </c>
      <c r="E656" s="14" t="s">
        <v>8203</v>
      </c>
      <c r="F656" s="60">
        <v>1.1000000000000001</v>
      </c>
      <c r="G656" s="61">
        <v>1</v>
      </c>
      <c r="H656" s="24" t="s">
        <v>11</v>
      </c>
      <c r="I656" s="27">
        <v>44197</v>
      </c>
      <c r="J656" s="27">
        <v>45658</v>
      </c>
    </row>
    <row r="657" spans="1:10">
      <c r="A657" s="14" t="s">
        <v>7477</v>
      </c>
      <c r="B657" s="14" t="s">
        <v>7478</v>
      </c>
      <c r="C657" s="14" t="s">
        <v>8203</v>
      </c>
      <c r="D657" s="14" t="s">
        <v>7484</v>
      </c>
      <c r="E657" s="14" t="s">
        <v>8203</v>
      </c>
      <c r="F657" s="60">
        <v>1.1000000000000001</v>
      </c>
      <c r="G657" s="61">
        <v>1</v>
      </c>
      <c r="H657" s="24" t="s">
        <v>11</v>
      </c>
      <c r="I657" s="27">
        <v>44197</v>
      </c>
      <c r="J657" s="27">
        <v>45658</v>
      </c>
    </row>
    <row r="658" spans="1:10">
      <c r="A658" s="14" t="s">
        <v>7486</v>
      </c>
      <c r="B658" s="14" t="s">
        <v>7498</v>
      </c>
      <c r="C658" s="14" t="s">
        <v>8204</v>
      </c>
      <c r="D658" s="14" t="s">
        <v>7484</v>
      </c>
      <c r="E658" s="14" t="s">
        <v>7507</v>
      </c>
      <c r="F658" s="60">
        <v>1.1000000000000001</v>
      </c>
      <c r="G658" s="61">
        <v>1</v>
      </c>
      <c r="H658" s="24" t="s">
        <v>11</v>
      </c>
      <c r="I658" s="27">
        <v>44197</v>
      </c>
      <c r="J658" s="27">
        <v>45658</v>
      </c>
    </row>
    <row r="659" spans="1:10">
      <c r="A659" s="15" t="s">
        <v>7486</v>
      </c>
      <c r="B659" s="15" t="s">
        <v>7498</v>
      </c>
      <c r="C659" s="15" t="s">
        <v>8205</v>
      </c>
      <c r="D659" s="15" t="s">
        <v>7484</v>
      </c>
      <c r="E659" s="15" t="s">
        <v>7507</v>
      </c>
      <c r="F659" s="60">
        <v>1.1000000000000001</v>
      </c>
      <c r="G659" s="61">
        <v>1</v>
      </c>
      <c r="H659" s="24" t="s">
        <v>11</v>
      </c>
      <c r="I659" s="27">
        <v>44197</v>
      </c>
      <c r="J659" s="27">
        <v>45658</v>
      </c>
    </row>
    <row r="660" spans="1:10">
      <c r="A660" s="15" t="s">
        <v>7486</v>
      </c>
      <c r="B660" s="15" t="s">
        <v>7904</v>
      </c>
      <c r="C660" s="15" t="s">
        <v>8206</v>
      </c>
      <c r="D660" s="15" t="s">
        <v>7484</v>
      </c>
      <c r="E660" s="15" t="s">
        <v>7507</v>
      </c>
      <c r="F660" s="60">
        <v>1.1000000000000001</v>
      </c>
      <c r="G660" s="61">
        <v>1</v>
      </c>
      <c r="H660" s="24" t="s">
        <v>11</v>
      </c>
      <c r="I660" s="27">
        <v>44197</v>
      </c>
      <c r="J660" s="27">
        <v>45658</v>
      </c>
    </row>
    <row r="661" spans="1:10">
      <c r="A661" s="15" t="s">
        <v>7486</v>
      </c>
      <c r="B661" s="15" t="s">
        <v>8207</v>
      </c>
      <c r="C661" s="15" t="s">
        <v>8208</v>
      </c>
      <c r="D661" s="15" t="s">
        <v>7484</v>
      </c>
      <c r="E661" s="15" t="s">
        <v>7507</v>
      </c>
      <c r="F661" s="60">
        <v>1.1000000000000001</v>
      </c>
      <c r="G661" s="61">
        <v>1</v>
      </c>
      <c r="H661" s="24" t="s">
        <v>11</v>
      </c>
      <c r="I661" s="27">
        <v>44197</v>
      </c>
      <c r="J661" s="27">
        <v>45658</v>
      </c>
    </row>
    <row r="662" spans="1:10">
      <c r="A662" s="14" t="s">
        <v>7582</v>
      </c>
      <c r="B662" s="14" t="s">
        <v>7550</v>
      </c>
      <c r="C662" s="14" t="s">
        <v>8162</v>
      </c>
      <c r="D662" s="14" t="s">
        <v>7480</v>
      </c>
      <c r="E662" s="14" t="s">
        <v>8162</v>
      </c>
      <c r="F662" s="60">
        <v>1.1000000000000001</v>
      </c>
      <c r="G662" s="61">
        <v>1</v>
      </c>
      <c r="H662" s="24" t="s">
        <v>11</v>
      </c>
      <c r="I662" s="27">
        <v>44197</v>
      </c>
      <c r="J662" s="27">
        <v>45658</v>
      </c>
    </row>
    <row r="663" spans="1:10">
      <c r="A663" s="14" t="s">
        <v>7537</v>
      </c>
      <c r="B663" s="14" t="s">
        <v>7498</v>
      </c>
      <c r="C663" s="14" t="s">
        <v>8209</v>
      </c>
      <c r="D663" s="14" t="s">
        <v>7484</v>
      </c>
      <c r="E663" s="14" t="s">
        <v>7814</v>
      </c>
      <c r="F663" s="60">
        <v>1.1000000000000001</v>
      </c>
      <c r="G663" s="61">
        <v>1</v>
      </c>
      <c r="H663" s="24" t="s">
        <v>11</v>
      </c>
      <c r="I663" s="27">
        <v>44197</v>
      </c>
      <c r="J663" s="27">
        <v>45658</v>
      </c>
    </row>
    <row r="664" spans="1:10">
      <c r="A664" s="14" t="s">
        <v>7477</v>
      </c>
      <c r="B664" s="14" t="s">
        <v>7490</v>
      </c>
      <c r="C664" s="14" t="s">
        <v>8210</v>
      </c>
      <c r="D664" s="14" t="s">
        <v>7484</v>
      </c>
      <c r="E664" s="14" t="s">
        <v>8211</v>
      </c>
      <c r="F664" s="60">
        <v>1.1000000000000001</v>
      </c>
      <c r="G664" s="61">
        <v>1</v>
      </c>
      <c r="H664" s="24" t="s">
        <v>11</v>
      </c>
      <c r="I664" s="27">
        <v>44197</v>
      </c>
      <c r="J664" s="27">
        <v>45658</v>
      </c>
    </row>
    <row r="665" spans="1:10">
      <c r="A665" s="14" t="s">
        <v>7477</v>
      </c>
      <c r="B665" s="14" t="s">
        <v>7490</v>
      </c>
      <c r="C665" s="14" t="s">
        <v>8210</v>
      </c>
      <c r="D665" s="14" t="s">
        <v>7484</v>
      </c>
      <c r="E665" s="14" t="s">
        <v>8211</v>
      </c>
      <c r="F665" s="60">
        <v>1.1000000000000001</v>
      </c>
      <c r="G665" s="61">
        <v>1</v>
      </c>
      <c r="H665" s="24" t="s">
        <v>11</v>
      </c>
      <c r="I665" s="27">
        <v>44197</v>
      </c>
      <c r="J665" s="27">
        <v>45658</v>
      </c>
    </row>
    <row r="666" spans="1:10">
      <c r="A666" s="14" t="s">
        <v>7713</v>
      </c>
      <c r="B666" s="14" t="s">
        <v>7490</v>
      </c>
      <c r="C666" s="14" t="s">
        <v>8212</v>
      </c>
      <c r="D666" s="14" t="s">
        <v>7484</v>
      </c>
      <c r="E666" s="14" t="s">
        <v>8213</v>
      </c>
      <c r="F666" s="60">
        <v>1.1000000000000001</v>
      </c>
      <c r="G666" s="61">
        <v>1</v>
      </c>
      <c r="H666" s="24" t="s">
        <v>11</v>
      </c>
      <c r="I666" s="27">
        <v>44197</v>
      </c>
      <c r="J666" s="27">
        <v>45658</v>
      </c>
    </row>
    <row r="667" spans="1:10">
      <c r="A667" s="14" t="s">
        <v>7713</v>
      </c>
      <c r="B667" s="14" t="s">
        <v>7490</v>
      </c>
      <c r="C667" s="15" t="s">
        <v>8214</v>
      </c>
      <c r="D667" s="14" t="s">
        <v>7484</v>
      </c>
      <c r="E667" s="14" t="s">
        <v>8213</v>
      </c>
      <c r="F667" s="60">
        <v>1.1000000000000001</v>
      </c>
      <c r="G667" s="61">
        <v>1</v>
      </c>
      <c r="H667" s="24" t="s">
        <v>11</v>
      </c>
      <c r="I667" s="27">
        <v>44197</v>
      </c>
      <c r="J667" s="27">
        <v>45658</v>
      </c>
    </row>
    <row r="668" spans="1:10">
      <c r="A668" s="14" t="s">
        <v>7582</v>
      </c>
      <c r="B668" s="14" t="s">
        <v>7478</v>
      </c>
      <c r="C668" s="14" t="s">
        <v>8215</v>
      </c>
      <c r="D668" s="14" t="s">
        <v>7493</v>
      </c>
      <c r="E668" s="14" t="s">
        <v>8195</v>
      </c>
      <c r="F668" s="60">
        <v>1.1000000000000001</v>
      </c>
      <c r="G668" s="61">
        <v>1</v>
      </c>
      <c r="H668" s="24" t="s">
        <v>11</v>
      </c>
      <c r="I668" s="27">
        <v>44197</v>
      </c>
      <c r="J668" s="27">
        <v>45658</v>
      </c>
    </row>
    <row r="669" spans="1:10">
      <c r="A669" s="14" t="s">
        <v>7482</v>
      </c>
      <c r="B669" s="14" t="s">
        <v>7490</v>
      </c>
      <c r="C669" s="14" t="s">
        <v>8216</v>
      </c>
      <c r="D669" s="14" t="s">
        <v>7484</v>
      </c>
      <c r="E669" s="14" t="s">
        <v>8217</v>
      </c>
      <c r="F669" s="60">
        <v>1.1000000000000001</v>
      </c>
      <c r="G669" s="61">
        <v>1</v>
      </c>
      <c r="H669" s="24" t="s">
        <v>11</v>
      </c>
      <c r="I669" s="27">
        <v>44197</v>
      </c>
      <c r="J669" s="27">
        <v>45658</v>
      </c>
    </row>
    <row r="670" spans="1:10">
      <c r="A670" s="14" t="s">
        <v>7489</v>
      </c>
      <c r="B670" s="14" t="s">
        <v>7478</v>
      </c>
      <c r="C670" s="14" t="s">
        <v>8218</v>
      </c>
      <c r="D670" s="14" t="s">
        <v>7480</v>
      </c>
      <c r="E670" s="14" t="s">
        <v>8218</v>
      </c>
      <c r="F670" s="60">
        <v>1.1000000000000001</v>
      </c>
      <c r="G670" s="61">
        <v>1</v>
      </c>
      <c r="H670" s="24" t="s">
        <v>11</v>
      </c>
      <c r="I670" s="27">
        <v>44197</v>
      </c>
      <c r="J670" s="27">
        <v>45658</v>
      </c>
    </row>
    <row r="671" spans="1:10">
      <c r="A671" s="14" t="s">
        <v>7489</v>
      </c>
      <c r="B671" s="14" t="s">
        <v>7478</v>
      </c>
      <c r="C671" s="14" t="s">
        <v>8218</v>
      </c>
      <c r="D671" s="14" t="s">
        <v>7484</v>
      </c>
      <c r="E671" s="14" t="s">
        <v>8218</v>
      </c>
      <c r="F671" s="60">
        <v>1.1000000000000001</v>
      </c>
      <c r="G671" s="61">
        <v>1</v>
      </c>
      <c r="H671" s="24" t="s">
        <v>11</v>
      </c>
      <c r="I671" s="27">
        <v>44197</v>
      </c>
      <c r="J671" s="27">
        <v>45658</v>
      </c>
    </row>
    <row r="672" spans="1:10">
      <c r="A672" s="14" t="s">
        <v>7477</v>
      </c>
      <c r="B672" s="14" t="s">
        <v>7478</v>
      </c>
      <c r="C672" s="14" t="s">
        <v>8219</v>
      </c>
      <c r="D672" s="14" t="s">
        <v>7480</v>
      </c>
      <c r="E672" s="14" t="s">
        <v>8220</v>
      </c>
      <c r="F672" s="60">
        <v>1.1000000000000001</v>
      </c>
      <c r="G672" s="61">
        <v>1</v>
      </c>
      <c r="H672" s="24" t="s">
        <v>11</v>
      </c>
      <c r="I672" s="27">
        <v>44197</v>
      </c>
      <c r="J672" s="27">
        <v>45658</v>
      </c>
    </row>
    <row r="673" spans="1:10">
      <c r="A673" s="14" t="s">
        <v>7477</v>
      </c>
      <c r="B673" s="14" t="s">
        <v>7478</v>
      </c>
      <c r="C673" s="14" t="s">
        <v>8221</v>
      </c>
      <c r="D673" s="14" t="s">
        <v>7480</v>
      </c>
      <c r="E673" s="14" t="s">
        <v>8220</v>
      </c>
      <c r="F673" s="60">
        <v>1.1000000000000001</v>
      </c>
      <c r="G673" s="61">
        <v>1</v>
      </c>
      <c r="H673" s="24" t="s">
        <v>11</v>
      </c>
      <c r="I673" s="27">
        <v>44197</v>
      </c>
      <c r="J673" s="27">
        <v>45658</v>
      </c>
    </row>
    <row r="674" spans="1:10">
      <c r="A674" s="14" t="s">
        <v>7482</v>
      </c>
      <c r="B674" s="14" t="s">
        <v>7490</v>
      </c>
      <c r="C674" s="15" t="s">
        <v>8222</v>
      </c>
      <c r="D674" s="14" t="s">
        <v>7484</v>
      </c>
      <c r="E674" s="14" t="s">
        <v>8217</v>
      </c>
      <c r="F674" s="60">
        <v>1.1000000000000001</v>
      </c>
      <c r="G674" s="61">
        <v>1</v>
      </c>
      <c r="H674" s="24" t="s">
        <v>11</v>
      </c>
      <c r="I674" s="27">
        <v>44197</v>
      </c>
      <c r="J674" s="27">
        <v>45658</v>
      </c>
    </row>
    <row r="675" spans="1:10">
      <c r="A675" s="15" t="s">
        <v>7477</v>
      </c>
      <c r="B675" s="15" t="s">
        <v>7478</v>
      </c>
      <c r="C675" s="15" t="s">
        <v>8223</v>
      </c>
      <c r="D675" s="15" t="s">
        <v>7480</v>
      </c>
      <c r="E675" s="15" t="s">
        <v>8188</v>
      </c>
      <c r="F675" s="60">
        <v>1.1000000000000001</v>
      </c>
      <c r="G675" s="61">
        <v>1</v>
      </c>
      <c r="H675" s="24" t="s">
        <v>11</v>
      </c>
      <c r="I675" s="27">
        <v>44197</v>
      </c>
      <c r="J675" s="27">
        <v>45658</v>
      </c>
    </row>
    <row r="676" spans="1:10">
      <c r="A676" s="15" t="s">
        <v>7477</v>
      </c>
      <c r="B676" s="15" t="s">
        <v>7478</v>
      </c>
      <c r="C676" s="15" t="s">
        <v>8224</v>
      </c>
      <c r="D676" s="15" t="s">
        <v>7480</v>
      </c>
      <c r="E676" s="15" t="s">
        <v>8188</v>
      </c>
      <c r="F676" s="60">
        <v>1.1000000000000001</v>
      </c>
      <c r="G676" s="61">
        <v>1</v>
      </c>
      <c r="H676" s="24" t="s">
        <v>11</v>
      </c>
      <c r="I676" s="27">
        <v>44197</v>
      </c>
      <c r="J676" s="27">
        <v>45658</v>
      </c>
    </row>
    <row r="677" spans="1:10">
      <c r="A677" s="15" t="s">
        <v>7477</v>
      </c>
      <c r="B677" s="15" t="s">
        <v>7478</v>
      </c>
      <c r="C677" s="15" t="s">
        <v>8225</v>
      </c>
      <c r="D677" s="15" t="s">
        <v>7480</v>
      </c>
      <c r="E677" s="15" t="s">
        <v>8188</v>
      </c>
      <c r="F677" s="60">
        <v>1.1000000000000001</v>
      </c>
      <c r="G677" s="61">
        <v>1</v>
      </c>
      <c r="H677" s="24" t="s">
        <v>11</v>
      </c>
      <c r="I677" s="27">
        <v>44197</v>
      </c>
      <c r="J677" s="27">
        <v>45658</v>
      </c>
    </row>
    <row r="678" spans="1:10">
      <c r="A678" s="15" t="s">
        <v>7477</v>
      </c>
      <c r="B678" s="15" t="s">
        <v>8226</v>
      </c>
      <c r="C678" s="15" t="s">
        <v>8227</v>
      </c>
      <c r="D678" s="15" t="s">
        <v>7484</v>
      </c>
      <c r="E678" s="15" t="s">
        <v>8188</v>
      </c>
      <c r="F678" s="60">
        <v>1.1000000000000001</v>
      </c>
      <c r="G678" s="61">
        <v>1</v>
      </c>
      <c r="H678" s="24" t="s">
        <v>11</v>
      </c>
      <c r="I678" s="27">
        <v>44197</v>
      </c>
      <c r="J678" s="27">
        <v>45658</v>
      </c>
    </row>
    <row r="679" spans="1:10">
      <c r="A679" s="15" t="s">
        <v>7477</v>
      </c>
      <c r="B679" s="15" t="s">
        <v>7478</v>
      </c>
      <c r="C679" s="15" t="s">
        <v>8228</v>
      </c>
      <c r="D679" s="15" t="s">
        <v>7480</v>
      </c>
      <c r="E679" s="15" t="s">
        <v>8188</v>
      </c>
      <c r="F679" s="60">
        <v>1.1000000000000001</v>
      </c>
      <c r="G679" s="61">
        <v>1</v>
      </c>
      <c r="H679" s="24" t="s">
        <v>11</v>
      </c>
      <c r="I679" s="27">
        <v>44197</v>
      </c>
      <c r="J679" s="27">
        <v>45658</v>
      </c>
    </row>
    <row r="680" spans="1:10">
      <c r="A680" s="14" t="s">
        <v>7477</v>
      </c>
      <c r="B680" s="14" t="s">
        <v>7478</v>
      </c>
      <c r="C680" s="14" t="s">
        <v>8229</v>
      </c>
      <c r="D680" s="14" t="s">
        <v>7484</v>
      </c>
      <c r="E680" s="14" t="s">
        <v>8230</v>
      </c>
      <c r="F680" s="60">
        <v>1.1000000000000001</v>
      </c>
      <c r="G680" s="61">
        <v>1</v>
      </c>
      <c r="H680" s="24" t="s">
        <v>11</v>
      </c>
      <c r="I680" s="27">
        <v>44197</v>
      </c>
      <c r="J680" s="27">
        <v>45658</v>
      </c>
    </row>
    <row r="681" spans="1:10">
      <c r="A681" s="14" t="s">
        <v>7482</v>
      </c>
      <c r="B681" s="14" t="s">
        <v>7490</v>
      </c>
      <c r="C681" s="14" t="s">
        <v>8231</v>
      </c>
      <c r="D681" s="14" t="s">
        <v>7484</v>
      </c>
      <c r="E681" s="14" t="s">
        <v>8217</v>
      </c>
      <c r="F681" s="60">
        <v>1.1000000000000001</v>
      </c>
      <c r="G681" s="61">
        <v>1</v>
      </c>
      <c r="H681" s="24" t="s">
        <v>11</v>
      </c>
      <c r="I681" s="27">
        <v>44197</v>
      </c>
      <c r="J681" s="27">
        <v>45658</v>
      </c>
    </row>
    <row r="682" spans="1:10">
      <c r="A682" s="55" t="s">
        <v>7486</v>
      </c>
      <c r="B682" s="55" t="s">
        <v>7538</v>
      </c>
      <c r="C682" s="55" t="s">
        <v>8232</v>
      </c>
      <c r="D682" s="55" t="s">
        <v>7480</v>
      </c>
      <c r="E682" s="55" t="s">
        <v>7540</v>
      </c>
      <c r="F682" s="60">
        <v>1.1000000000000001</v>
      </c>
      <c r="G682" s="61">
        <v>1</v>
      </c>
      <c r="H682" s="24" t="s">
        <v>11</v>
      </c>
      <c r="I682" s="27">
        <v>44197</v>
      </c>
      <c r="J682" s="27">
        <v>45658</v>
      </c>
    </row>
    <row r="683" spans="1:10">
      <c r="A683" s="14" t="s">
        <v>7477</v>
      </c>
      <c r="B683" s="14" t="s">
        <v>7498</v>
      </c>
      <c r="C683" s="14" t="s">
        <v>8233</v>
      </c>
      <c r="D683" s="14" t="s">
        <v>7484</v>
      </c>
      <c r="E683" s="14" t="s">
        <v>8234</v>
      </c>
      <c r="F683" s="60">
        <v>1.1000000000000001</v>
      </c>
      <c r="G683" s="61">
        <v>1</v>
      </c>
      <c r="H683" s="24" t="s">
        <v>11</v>
      </c>
      <c r="I683" s="27">
        <v>44197</v>
      </c>
      <c r="J683" s="27">
        <v>45658</v>
      </c>
    </row>
    <row r="684" spans="1:10">
      <c r="A684" s="15" t="s">
        <v>7477</v>
      </c>
      <c r="B684" s="15" t="s">
        <v>7478</v>
      </c>
      <c r="C684" s="63" t="s">
        <v>8235</v>
      </c>
      <c r="D684" s="15" t="s">
        <v>7484</v>
      </c>
      <c r="E684" s="15" t="s">
        <v>8236</v>
      </c>
      <c r="F684" s="60">
        <v>1.1000000000000001</v>
      </c>
      <c r="G684" s="61">
        <v>1</v>
      </c>
      <c r="H684" s="24" t="s">
        <v>11</v>
      </c>
      <c r="I684" s="27">
        <v>44197</v>
      </c>
      <c r="J684" s="27">
        <v>45658</v>
      </c>
    </row>
    <row r="685" spans="1:10">
      <c r="A685" s="14" t="s">
        <v>7477</v>
      </c>
      <c r="B685" s="14" t="s">
        <v>7478</v>
      </c>
      <c r="C685" s="14" t="s">
        <v>8237</v>
      </c>
      <c r="D685" s="14" t="s">
        <v>7480</v>
      </c>
      <c r="E685" s="14" t="s">
        <v>8238</v>
      </c>
      <c r="F685" s="60">
        <v>1.1000000000000001</v>
      </c>
      <c r="G685" s="61">
        <v>1</v>
      </c>
      <c r="H685" s="24" t="s">
        <v>11</v>
      </c>
      <c r="I685" s="27">
        <v>44197</v>
      </c>
      <c r="J685" s="27">
        <v>45658</v>
      </c>
    </row>
    <row r="686" spans="1:10">
      <c r="A686" s="14" t="s">
        <v>7477</v>
      </c>
      <c r="B686" s="14" t="s">
        <v>7478</v>
      </c>
      <c r="C686" s="14" t="s">
        <v>8237</v>
      </c>
      <c r="D686" s="14" t="s">
        <v>7484</v>
      </c>
      <c r="E686" s="14" t="s">
        <v>8238</v>
      </c>
      <c r="F686" s="60">
        <v>1.1000000000000001</v>
      </c>
      <c r="G686" s="61">
        <v>1</v>
      </c>
      <c r="H686" s="24" t="s">
        <v>11</v>
      </c>
      <c r="I686" s="27">
        <v>44197</v>
      </c>
      <c r="J686" s="27">
        <v>45658</v>
      </c>
    </row>
    <row r="687" spans="1:10">
      <c r="A687" s="14" t="s">
        <v>7477</v>
      </c>
      <c r="B687" s="14" t="s">
        <v>8239</v>
      </c>
      <c r="C687" s="14" t="s">
        <v>8240</v>
      </c>
      <c r="D687" s="14" t="s">
        <v>7493</v>
      </c>
      <c r="E687" s="14" t="s">
        <v>8238</v>
      </c>
      <c r="F687" s="60">
        <v>1.1000000000000001</v>
      </c>
      <c r="G687" s="61">
        <v>1</v>
      </c>
      <c r="H687" s="24" t="s">
        <v>11</v>
      </c>
      <c r="I687" s="27">
        <v>44197</v>
      </c>
      <c r="J687" s="27">
        <v>45658</v>
      </c>
    </row>
    <row r="688" spans="1:10">
      <c r="A688" s="14" t="s">
        <v>7477</v>
      </c>
      <c r="B688" s="14" t="s">
        <v>7478</v>
      </c>
      <c r="C688" s="15" t="s">
        <v>8241</v>
      </c>
      <c r="D688" s="14" t="s">
        <v>7484</v>
      </c>
      <c r="E688" s="14" t="s">
        <v>8230</v>
      </c>
      <c r="F688" s="60">
        <v>1.1000000000000001</v>
      </c>
      <c r="G688" s="61">
        <v>1</v>
      </c>
      <c r="H688" s="24" t="s">
        <v>11</v>
      </c>
      <c r="I688" s="27">
        <v>44197</v>
      </c>
      <c r="J688" s="27">
        <v>45658</v>
      </c>
    </row>
    <row r="689" spans="1:10">
      <c r="A689" s="14" t="s">
        <v>7482</v>
      </c>
      <c r="B689" s="14" t="s">
        <v>7490</v>
      </c>
      <c r="C689" s="15" t="s">
        <v>8242</v>
      </c>
      <c r="D689" s="14" t="s">
        <v>7484</v>
      </c>
      <c r="E689" s="14" t="s">
        <v>8217</v>
      </c>
      <c r="F689" s="60">
        <v>1.1000000000000001</v>
      </c>
      <c r="G689" s="61">
        <v>1</v>
      </c>
      <c r="H689" s="24" t="s">
        <v>11</v>
      </c>
      <c r="I689" s="27">
        <v>44197</v>
      </c>
      <c r="J689" s="27">
        <v>45658</v>
      </c>
    </row>
    <row r="690" spans="1:10">
      <c r="A690" s="15" t="s">
        <v>7477</v>
      </c>
      <c r="B690" s="15" t="s">
        <v>7478</v>
      </c>
      <c r="C690" s="15" t="s">
        <v>8243</v>
      </c>
      <c r="D690" s="15" t="s">
        <v>7484</v>
      </c>
      <c r="E690" s="15" t="s">
        <v>8236</v>
      </c>
      <c r="F690" s="60">
        <v>1.1000000000000001</v>
      </c>
      <c r="G690" s="61">
        <v>1</v>
      </c>
      <c r="H690" s="24" t="s">
        <v>11</v>
      </c>
      <c r="I690" s="27">
        <v>44197</v>
      </c>
      <c r="J690" s="27">
        <v>45658</v>
      </c>
    </row>
    <row r="691" spans="1:10">
      <c r="A691" s="14" t="s">
        <v>7489</v>
      </c>
      <c r="B691" s="14" t="s">
        <v>7478</v>
      </c>
      <c r="C691" s="14" t="s">
        <v>8244</v>
      </c>
      <c r="D691" s="14" t="s">
        <v>7493</v>
      </c>
      <c r="E691" s="14" t="s">
        <v>8218</v>
      </c>
      <c r="F691" s="60">
        <v>1.1000000000000001</v>
      </c>
      <c r="G691" s="61">
        <v>1</v>
      </c>
      <c r="H691" s="24" t="s">
        <v>11</v>
      </c>
      <c r="I691" s="27">
        <v>44197</v>
      </c>
      <c r="J691" s="27">
        <v>45658</v>
      </c>
    </row>
    <row r="692" spans="1:10">
      <c r="A692" s="14" t="s">
        <v>7477</v>
      </c>
      <c r="B692" s="14" t="s">
        <v>7478</v>
      </c>
      <c r="C692" s="14" t="s">
        <v>7680</v>
      </c>
      <c r="D692" s="14" t="s">
        <v>7480</v>
      </c>
      <c r="E692" s="14" t="s">
        <v>7680</v>
      </c>
      <c r="F692" s="60">
        <v>1.1000000000000001</v>
      </c>
      <c r="G692" s="61">
        <v>1</v>
      </c>
      <c r="H692" s="24" t="s">
        <v>11</v>
      </c>
      <c r="I692" s="27">
        <v>44197</v>
      </c>
      <c r="J692" s="27">
        <v>45658</v>
      </c>
    </row>
    <row r="693" spans="1:10">
      <c r="A693" s="55" t="s">
        <v>7582</v>
      </c>
      <c r="B693" s="55" t="s">
        <v>7538</v>
      </c>
      <c r="C693" s="55" t="s">
        <v>8245</v>
      </c>
      <c r="D693" s="55" t="s">
        <v>7480</v>
      </c>
      <c r="E693" s="55" t="s">
        <v>7540</v>
      </c>
      <c r="F693" s="60">
        <v>1.1000000000000001</v>
      </c>
      <c r="G693" s="61">
        <v>1</v>
      </c>
      <c r="H693" s="24" t="s">
        <v>11</v>
      </c>
      <c r="I693" s="27">
        <v>44197</v>
      </c>
      <c r="J693" s="27">
        <v>45658</v>
      </c>
    </row>
    <row r="694" spans="1:10">
      <c r="A694" s="55" t="s">
        <v>7582</v>
      </c>
      <c r="B694" s="55" t="s">
        <v>7538</v>
      </c>
      <c r="C694" s="55" t="s">
        <v>8245</v>
      </c>
      <c r="D694" s="55" t="s">
        <v>7484</v>
      </c>
      <c r="E694" s="55" t="s">
        <v>7540</v>
      </c>
      <c r="F694" s="60">
        <v>1.1000000000000001</v>
      </c>
      <c r="G694" s="61">
        <v>1</v>
      </c>
      <c r="H694" s="24" t="s">
        <v>11</v>
      </c>
      <c r="I694" s="27">
        <v>44197</v>
      </c>
      <c r="J694" s="27">
        <v>45658</v>
      </c>
    </row>
    <row r="695" spans="1:10">
      <c r="A695" s="14" t="s">
        <v>7616</v>
      </c>
      <c r="B695" s="14" t="s">
        <v>7478</v>
      </c>
      <c r="C695" s="15" t="s">
        <v>8246</v>
      </c>
      <c r="D695" s="14" t="s">
        <v>7480</v>
      </c>
      <c r="E695" s="14" t="s">
        <v>8247</v>
      </c>
      <c r="F695" s="60">
        <v>1.1000000000000001</v>
      </c>
      <c r="G695" s="61">
        <v>1</v>
      </c>
      <c r="H695" s="24" t="s">
        <v>11</v>
      </c>
      <c r="I695" s="27">
        <v>44197</v>
      </c>
      <c r="J695" s="27">
        <v>45658</v>
      </c>
    </row>
    <row r="696" spans="1:10">
      <c r="A696" s="14" t="s">
        <v>7477</v>
      </c>
      <c r="B696" s="14" t="s">
        <v>7478</v>
      </c>
      <c r="C696" s="15" t="s">
        <v>8248</v>
      </c>
      <c r="D696" s="14" t="s">
        <v>7480</v>
      </c>
      <c r="E696" s="14" t="s">
        <v>8249</v>
      </c>
      <c r="F696" s="60">
        <v>1.1000000000000001</v>
      </c>
      <c r="G696" s="61">
        <v>1</v>
      </c>
      <c r="H696" s="24" t="s">
        <v>11</v>
      </c>
      <c r="I696" s="27">
        <v>44197</v>
      </c>
      <c r="J696" s="27">
        <v>45658</v>
      </c>
    </row>
    <row r="697" spans="1:10">
      <c r="A697" s="14" t="s">
        <v>7727</v>
      </c>
      <c r="B697" s="14" t="s">
        <v>8118</v>
      </c>
      <c r="C697" s="15" t="s">
        <v>8250</v>
      </c>
      <c r="D697" s="14" t="s">
        <v>7480</v>
      </c>
      <c r="E697" s="14" t="s">
        <v>8251</v>
      </c>
      <c r="F697" s="60">
        <v>1.1000000000000001</v>
      </c>
      <c r="G697" s="61">
        <v>1</v>
      </c>
      <c r="H697" s="24" t="s">
        <v>11</v>
      </c>
      <c r="I697" s="27">
        <v>44197</v>
      </c>
      <c r="J697" s="27">
        <v>45658</v>
      </c>
    </row>
    <row r="698" spans="1:10">
      <c r="A698" s="14" t="s">
        <v>7588</v>
      </c>
      <c r="B698" s="14" t="s">
        <v>7550</v>
      </c>
      <c r="C698" s="14" t="s">
        <v>8252</v>
      </c>
      <c r="D698" s="14" t="s">
        <v>7480</v>
      </c>
      <c r="E698" s="14" t="s">
        <v>8253</v>
      </c>
      <c r="F698" s="60">
        <v>1.1000000000000001</v>
      </c>
      <c r="G698" s="61">
        <v>1</v>
      </c>
      <c r="H698" s="24" t="s">
        <v>11</v>
      </c>
      <c r="I698" s="27">
        <v>44197</v>
      </c>
      <c r="J698" s="27">
        <v>45658</v>
      </c>
    </row>
    <row r="699" spans="1:10">
      <c r="A699" s="14" t="s">
        <v>7727</v>
      </c>
      <c r="B699" s="14" t="s">
        <v>7550</v>
      </c>
      <c r="C699" s="14" t="s">
        <v>8254</v>
      </c>
      <c r="D699" s="14" t="s">
        <v>7480</v>
      </c>
      <c r="E699" s="14" t="s">
        <v>8255</v>
      </c>
      <c r="F699" s="60">
        <v>1.1000000000000001</v>
      </c>
      <c r="G699" s="61">
        <v>1</v>
      </c>
      <c r="H699" s="24" t="s">
        <v>11</v>
      </c>
      <c r="I699" s="27">
        <v>44197</v>
      </c>
      <c r="J699" s="27">
        <v>45658</v>
      </c>
    </row>
    <row r="700" spans="1:10">
      <c r="A700" s="14" t="s">
        <v>8256</v>
      </c>
      <c r="B700" s="14" t="s">
        <v>7550</v>
      </c>
      <c r="C700" s="14" t="s">
        <v>8257</v>
      </c>
      <c r="D700" s="14" t="s">
        <v>7480</v>
      </c>
      <c r="E700" s="14" t="s">
        <v>8258</v>
      </c>
      <c r="F700" s="60">
        <v>1.1000000000000001</v>
      </c>
      <c r="G700" s="61">
        <v>1</v>
      </c>
      <c r="H700" s="24" t="s">
        <v>11</v>
      </c>
      <c r="I700" s="27">
        <v>44197</v>
      </c>
      <c r="J700" s="27">
        <v>45658</v>
      </c>
    </row>
    <row r="701" spans="1:10">
      <c r="A701" s="14" t="s">
        <v>8259</v>
      </c>
      <c r="B701" s="14" t="s">
        <v>7509</v>
      </c>
      <c r="C701" s="14" t="s">
        <v>8260</v>
      </c>
      <c r="D701" s="14" t="s">
        <v>7484</v>
      </c>
      <c r="E701" s="14" t="s">
        <v>8261</v>
      </c>
      <c r="F701" s="60">
        <v>1.1000000000000001</v>
      </c>
      <c r="G701" s="61">
        <v>1</v>
      </c>
      <c r="H701" s="24" t="s">
        <v>11</v>
      </c>
      <c r="I701" s="27">
        <v>44197</v>
      </c>
      <c r="J701" s="27">
        <v>45658</v>
      </c>
    </row>
    <row r="702" spans="1:10">
      <c r="A702" s="14" t="s">
        <v>8259</v>
      </c>
      <c r="B702" s="14" t="s">
        <v>7478</v>
      </c>
      <c r="C702" s="14" t="s">
        <v>8262</v>
      </c>
      <c r="D702" s="14" t="s">
        <v>7484</v>
      </c>
      <c r="E702" s="14" t="s">
        <v>8261</v>
      </c>
      <c r="F702" s="60">
        <v>1.1000000000000001</v>
      </c>
      <c r="G702" s="61">
        <v>1</v>
      </c>
      <c r="H702" s="24" t="s">
        <v>11</v>
      </c>
      <c r="I702" s="27">
        <v>44197</v>
      </c>
      <c r="J702" s="27">
        <v>45658</v>
      </c>
    </row>
    <row r="703" spans="1:10">
      <c r="A703" s="14" t="s">
        <v>7582</v>
      </c>
      <c r="B703" s="14" t="s">
        <v>8118</v>
      </c>
      <c r="C703" s="14" t="s">
        <v>8263</v>
      </c>
      <c r="D703" s="14" t="s">
        <v>7484</v>
      </c>
      <c r="E703" s="14" t="s">
        <v>8264</v>
      </c>
      <c r="F703" s="60">
        <v>1.1000000000000001</v>
      </c>
      <c r="G703" s="61">
        <v>1</v>
      </c>
      <c r="H703" s="24" t="s">
        <v>11</v>
      </c>
      <c r="I703" s="27">
        <v>44197</v>
      </c>
      <c r="J703" s="27">
        <v>45658</v>
      </c>
    </row>
    <row r="704" spans="1:10">
      <c r="A704" s="14" t="s">
        <v>7582</v>
      </c>
      <c r="B704" s="14" t="s">
        <v>8118</v>
      </c>
      <c r="C704" s="15" t="s">
        <v>8265</v>
      </c>
      <c r="D704" s="14" t="s">
        <v>7484</v>
      </c>
      <c r="E704" s="14" t="s">
        <v>8264</v>
      </c>
      <c r="F704" s="60">
        <v>1.1000000000000001</v>
      </c>
      <c r="G704" s="61">
        <v>1</v>
      </c>
      <c r="H704" s="24" t="s">
        <v>11</v>
      </c>
      <c r="I704" s="27">
        <v>44197</v>
      </c>
      <c r="J704" s="27">
        <v>45658</v>
      </c>
    </row>
    <row r="705" spans="1:10">
      <c r="A705" s="14" t="s">
        <v>7477</v>
      </c>
      <c r="B705" s="14" t="s">
        <v>7478</v>
      </c>
      <c r="C705" s="14" t="s">
        <v>8266</v>
      </c>
      <c r="D705" s="14" t="s">
        <v>7480</v>
      </c>
      <c r="E705" s="14" t="s">
        <v>8203</v>
      </c>
      <c r="F705" s="60">
        <v>1.1000000000000001</v>
      </c>
      <c r="G705" s="61">
        <v>1</v>
      </c>
      <c r="H705" s="24" t="s">
        <v>11</v>
      </c>
      <c r="I705" s="27">
        <v>44197</v>
      </c>
      <c r="J705" s="27">
        <v>45658</v>
      </c>
    </row>
    <row r="706" spans="1:10">
      <c r="A706" s="14" t="s">
        <v>7477</v>
      </c>
      <c r="B706" s="14" t="s">
        <v>7478</v>
      </c>
      <c r="C706" s="14" t="s">
        <v>8267</v>
      </c>
      <c r="D706" s="14" t="s">
        <v>7484</v>
      </c>
      <c r="E706" s="14" t="s">
        <v>8203</v>
      </c>
      <c r="F706" s="60">
        <v>1.1000000000000001</v>
      </c>
      <c r="G706" s="61">
        <v>1</v>
      </c>
      <c r="H706" s="24" t="s">
        <v>11</v>
      </c>
      <c r="I706" s="27">
        <v>44197</v>
      </c>
      <c r="J706" s="27">
        <v>45658</v>
      </c>
    </row>
    <row r="707" spans="1:10">
      <c r="A707" s="14" t="s">
        <v>7486</v>
      </c>
      <c r="B707" s="14" t="s">
        <v>8268</v>
      </c>
      <c r="C707" s="14" t="s">
        <v>8269</v>
      </c>
      <c r="D707" s="14" t="s">
        <v>7484</v>
      </c>
      <c r="E707" s="14" t="s">
        <v>7507</v>
      </c>
      <c r="F707" s="60">
        <v>1.1000000000000001</v>
      </c>
      <c r="G707" s="61">
        <v>1</v>
      </c>
      <c r="H707" s="24" t="s">
        <v>11</v>
      </c>
      <c r="I707" s="27">
        <v>44197</v>
      </c>
      <c r="J707" s="27">
        <v>45658</v>
      </c>
    </row>
    <row r="708" spans="1:10">
      <c r="A708" s="14" t="s">
        <v>7486</v>
      </c>
      <c r="B708" s="14" t="s">
        <v>7478</v>
      </c>
      <c r="C708" s="14" t="s">
        <v>8270</v>
      </c>
      <c r="D708" s="14" t="s">
        <v>7480</v>
      </c>
      <c r="E708" s="14" t="s">
        <v>8271</v>
      </c>
      <c r="F708" s="60">
        <v>1.1000000000000001</v>
      </c>
      <c r="G708" s="61">
        <v>1</v>
      </c>
      <c r="H708" s="24" t="s">
        <v>11</v>
      </c>
      <c r="I708" s="27">
        <v>44197</v>
      </c>
      <c r="J708" s="27">
        <v>45658</v>
      </c>
    </row>
    <row r="709" spans="1:10">
      <c r="A709" s="14" t="s">
        <v>7486</v>
      </c>
      <c r="B709" s="14" t="s">
        <v>7478</v>
      </c>
      <c r="C709" s="15" t="s">
        <v>8272</v>
      </c>
      <c r="D709" s="14" t="s">
        <v>7480</v>
      </c>
      <c r="E709" s="14" t="s">
        <v>8271</v>
      </c>
      <c r="F709" s="60">
        <v>1.1000000000000001</v>
      </c>
      <c r="G709" s="61">
        <v>1</v>
      </c>
      <c r="H709" s="24" t="s">
        <v>11</v>
      </c>
      <c r="I709" s="27">
        <v>44197</v>
      </c>
      <c r="J709" s="27">
        <v>45658</v>
      </c>
    </row>
    <row r="710" spans="1:10">
      <c r="A710" s="14" t="s">
        <v>7537</v>
      </c>
      <c r="B710" s="14" t="s">
        <v>7498</v>
      </c>
      <c r="C710" s="15" t="s">
        <v>8273</v>
      </c>
      <c r="D710" s="14" t="s">
        <v>7484</v>
      </c>
      <c r="E710" s="14" t="s">
        <v>7814</v>
      </c>
      <c r="F710" s="60">
        <v>1.1000000000000001</v>
      </c>
      <c r="G710" s="61">
        <v>1</v>
      </c>
      <c r="H710" s="24" t="s">
        <v>11</v>
      </c>
      <c r="I710" s="27">
        <v>44197</v>
      </c>
      <c r="J710" s="27">
        <v>45658</v>
      </c>
    </row>
    <row r="711" spans="1:10">
      <c r="A711" s="14" t="s">
        <v>7477</v>
      </c>
      <c r="B711" s="14" t="s">
        <v>7490</v>
      </c>
      <c r="C711" s="15" t="s">
        <v>8274</v>
      </c>
      <c r="D711" s="14" t="s">
        <v>7484</v>
      </c>
      <c r="E711" s="14" t="s">
        <v>8211</v>
      </c>
      <c r="F711" s="60">
        <v>1.1000000000000001</v>
      </c>
      <c r="G711" s="61">
        <v>1</v>
      </c>
      <c r="H711" s="24" t="s">
        <v>11</v>
      </c>
      <c r="I711" s="27">
        <v>44197</v>
      </c>
      <c r="J711" s="27">
        <v>45658</v>
      </c>
    </row>
    <row r="712" spans="1:10">
      <c r="A712" s="14" t="s">
        <v>7486</v>
      </c>
      <c r="B712" s="14" t="s">
        <v>7478</v>
      </c>
      <c r="C712" s="14" t="s">
        <v>8275</v>
      </c>
      <c r="D712" s="14" t="s">
        <v>7484</v>
      </c>
      <c r="E712" s="14" t="s">
        <v>8276</v>
      </c>
      <c r="F712" s="60">
        <v>1.1000000000000001</v>
      </c>
      <c r="G712" s="61">
        <v>1</v>
      </c>
      <c r="H712" s="24" t="s">
        <v>11</v>
      </c>
      <c r="I712" s="27">
        <v>44197</v>
      </c>
      <c r="J712" s="27">
        <v>45658</v>
      </c>
    </row>
    <row r="713" spans="1:10">
      <c r="A713" s="14" t="s">
        <v>7477</v>
      </c>
      <c r="B713" s="14" t="s">
        <v>7509</v>
      </c>
      <c r="C713" s="15" t="s">
        <v>8277</v>
      </c>
      <c r="D713" s="14" t="s">
        <v>7480</v>
      </c>
      <c r="E713" s="14" t="s">
        <v>8192</v>
      </c>
      <c r="F713" s="60">
        <v>1.1000000000000001</v>
      </c>
      <c r="G713" s="61">
        <v>1</v>
      </c>
      <c r="H713" s="24" t="s">
        <v>11</v>
      </c>
      <c r="I713" s="27">
        <v>44197</v>
      </c>
      <c r="J713" s="27">
        <v>45658</v>
      </c>
    </row>
    <row r="714" spans="1:10">
      <c r="A714" s="55" t="s">
        <v>7582</v>
      </c>
      <c r="B714" s="55" t="s">
        <v>7538</v>
      </c>
      <c r="C714" s="55" t="s">
        <v>8278</v>
      </c>
      <c r="D714" s="55" t="s">
        <v>7480</v>
      </c>
      <c r="E714" s="55" t="s">
        <v>7540</v>
      </c>
      <c r="F714" s="60">
        <v>1.1000000000000001</v>
      </c>
      <c r="G714" s="61">
        <v>1</v>
      </c>
      <c r="H714" s="24" t="s">
        <v>11</v>
      </c>
      <c r="I714" s="27">
        <v>44197</v>
      </c>
      <c r="J714" s="27">
        <v>45658</v>
      </c>
    </row>
    <row r="715" spans="1:10">
      <c r="A715" s="55" t="s">
        <v>7582</v>
      </c>
      <c r="B715" s="55" t="s">
        <v>7538</v>
      </c>
      <c r="C715" s="55" t="s">
        <v>8278</v>
      </c>
      <c r="D715" s="55" t="s">
        <v>7484</v>
      </c>
      <c r="E715" s="55" t="s">
        <v>7540</v>
      </c>
      <c r="F715" s="60">
        <v>1.1000000000000001</v>
      </c>
      <c r="G715" s="61">
        <v>1</v>
      </c>
      <c r="H715" s="24" t="s">
        <v>11</v>
      </c>
      <c r="I715" s="27">
        <v>44197</v>
      </c>
      <c r="J715" s="27">
        <v>45658</v>
      </c>
    </row>
    <row r="716" spans="1:10">
      <c r="A716" s="55" t="s">
        <v>7582</v>
      </c>
      <c r="B716" s="55" t="s">
        <v>7538</v>
      </c>
      <c r="C716" s="55" t="s">
        <v>8278</v>
      </c>
      <c r="D716" s="55" t="s">
        <v>7543</v>
      </c>
      <c r="E716" s="55" t="s">
        <v>7540</v>
      </c>
      <c r="F716" s="60">
        <v>1.1000000000000001</v>
      </c>
      <c r="G716" s="61">
        <v>1</v>
      </c>
      <c r="H716" s="24" t="s">
        <v>11</v>
      </c>
      <c r="I716" s="27">
        <v>44197</v>
      </c>
      <c r="J716" s="27">
        <v>45658</v>
      </c>
    </row>
    <row r="717" spans="1:10">
      <c r="A717" s="14" t="s">
        <v>7482</v>
      </c>
      <c r="B717" s="14" t="s">
        <v>7490</v>
      </c>
      <c r="C717" s="14" t="s">
        <v>8279</v>
      </c>
      <c r="D717" s="14" t="s">
        <v>7480</v>
      </c>
      <c r="E717" s="14" t="s">
        <v>8280</v>
      </c>
      <c r="F717" s="60">
        <v>1.1000000000000001</v>
      </c>
      <c r="G717" s="61">
        <v>1</v>
      </c>
      <c r="H717" s="24" t="s">
        <v>11</v>
      </c>
      <c r="I717" s="27">
        <v>44197</v>
      </c>
      <c r="J717" s="27">
        <v>45658</v>
      </c>
    </row>
    <row r="718" spans="1:10">
      <c r="A718" s="14" t="s">
        <v>8281</v>
      </c>
      <c r="B718" s="14" t="s">
        <v>7478</v>
      </c>
      <c r="C718" s="15" t="s">
        <v>8282</v>
      </c>
      <c r="D718" s="14" t="s">
        <v>7484</v>
      </c>
      <c r="E718" s="14" t="s">
        <v>8283</v>
      </c>
      <c r="F718" s="60">
        <v>1.1000000000000001</v>
      </c>
      <c r="G718" s="61">
        <v>1</v>
      </c>
      <c r="H718" s="24" t="s">
        <v>11</v>
      </c>
      <c r="I718" s="27">
        <v>44197</v>
      </c>
      <c r="J718" s="27">
        <v>45658</v>
      </c>
    </row>
    <row r="719" spans="1:10">
      <c r="A719" s="14" t="s">
        <v>8281</v>
      </c>
      <c r="B719" s="14" t="s">
        <v>7550</v>
      </c>
      <c r="C719" s="14" t="s">
        <v>8284</v>
      </c>
      <c r="D719" s="14" t="s">
        <v>8285</v>
      </c>
      <c r="E719" s="14" t="s">
        <v>8284</v>
      </c>
      <c r="F719" s="60">
        <v>1.1000000000000001</v>
      </c>
      <c r="G719" s="61">
        <v>1</v>
      </c>
      <c r="H719" s="24" t="s">
        <v>11</v>
      </c>
      <c r="I719" s="27">
        <v>44197</v>
      </c>
      <c r="J719" s="27">
        <v>45658</v>
      </c>
    </row>
    <row r="720" spans="1:10">
      <c r="A720" s="14" t="s">
        <v>8281</v>
      </c>
      <c r="B720" s="14" t="s">
        <v>7550</v>
      </c>
      <c r="C720" s="14" t="s">
        <v>8284</v>
      </c>
      <c r="D720" s="14" t="s">
        <v>7484</v>
      </c>
      <c r="E720" s="14" t="s">
        <v>8284</v>
      </c>
      <c r="F720" s="60">
        <v>1.1000000000000001</v>
      </c>
      <c r="G720" s="61">
        <v>1</v>
      </c>
      <c r="H720" s="24" t="s">
        <v>11</v>
      </c>
      <c r="I720" s="27">
        <v>44197</v>
      </c>
      <c r="J720" s="27">
        <v>45658</v>
      </c>
    </row>
    <row r="721" spans="1:10">
      <c r="A721" s="14" t="s">
        <v>8281</v>
      </c>
      <c r="B721" s="14" t="s">
        <v>7550</v>
      </c>
      <c r="C721" s="14" t="s">
        <v>8284</v>
      </c>
      <c r="D721" s="14" t="s">
        <v>8286</v>
      </c>
      <c r="E721" s="14" t="s">
        <v>8284</v>
      </c>
      <c r="F721" s="60">
        <v>1.1000000000000001</v>
      </c>
      <c r="G721" s="61">
        <v>1</v>
      </c>
      <c r="H721" s="24" t="s">
        <v>11</v>
      </c>
      <c r="I721" s="27">
        <v>44197</v>
      </c>
      <c r="J721" s="27">
        <v>45658</v>
      </c>
    </row>
    <row r="722" spans="1:10">
      <c r="A722" s="14" t="s">
        <v>8281</v>
      </c>
      <c r="B722" s="14" t="s">
        <v>7550</v>
      </c>
      <c r="C722" s="14" t="s">
        <v>8287</v>
      </c>
      <c r="D722" s="14" t="s">
        <v>8288</v>
      </c>
      <c r="E722" s="14" t="s">
        <v>8284</v>
      </c>
      <c r="F722" s="60">
        <v>1.1000000000000001</v>
      </c>
      <c r="G722" s="61">
        <v>1</v>
      </c>
      <c r="H722" s="24" t="s">
        <v>11</v>
      </c>
      <c r="I722" s="27">
        <v>44197</v>
      </c>
      <c r="J722" s="27">
        <v>45658</v>
      </c>
    </row>
    <row r="723" spans="1:10">
      <c r="A723" s="14" t="s">
        <v>8281</v>
      </c>
      <c r="B723" s="14" t="s">
        <v>7550</v>
      </c>
      <c r="C723" s="14" t="s">
        <v>8289</v>
      </c>
      <c r="D723" s="14" t="s">
        <v>7484</v>
      </c>
      <c r="E723" s="14" t="s">
        <v>8290</v>
      </c>
      <c r="F723" s="60">
        <v>1.1000000000000001</v>
      </c>
      <c r="G723" s="61">
        <v>1</v>
      </c>
      <c r="H723" s="24" t="s">
        <v>11</v>
      </c>
      <c r="I723" s="27">
        <v>44197</v>
      </c>
      <c r="J723" s="27">
        <v>45658</v>
      </c>
    </row>
    <row r="724" spans="1:10">
      <c r="A724" s="14" t="s">
        <v>8281</v>
      </c>
      <c r="B724" s="14" t="s">
        <v>7550</v>
      </c>
      <c r="C724" s="14" t="s">
        <v>8289</v>
      </c>
      <c r="D724" s="14" t="s">
        <v>8286</v>
      </c>
      <c r="E724" s="14" t="s">
        <v>8290</v>
      </c>
      <c r="F724" s="60">
        <v>1.1000000000000001</v>
      </c>
      <c r="G724" s="61">
        <v>1</v>
      </c>
      <c r="H724" s="24" t="s">
        <v>11</v>
      </c>
      <c r="I724" s="27">
        <v>44197</v>
      </c>
      <c r="J724" s="27">
        <v>45658</v>
      </c>
    </row>
    <row r="725" spans="1:10">
      <c r="A725" s="14" t="s">
        <v>8281</v>
      </c>
      <c r="B725" s="14" t="s">
        <v>7550</v>
      </c>
      <c r="C725" s="14" t="s">
        <v>8291</v>
      </c>
      <c r="D725" s="14" t="s">
        <v>7484</v>
      </c>
      <c r="E725" s="14" t="s">
        <v>8290</v>
      </c>
      <c r="F725" s="60">
        <v>1.1000000000000001</v>
      </c>
      <c r="G725" s="61">
        <v>1</v>
      </c>
      <c r="H725" s="24" t="s">
        <v>11</v>
      </c>
      <c r="I725" s="27">
        <v>44197</v>
      </c>
      <c r="J725" s="27">
        <v>45658</v>
      </c>
    </row>
    <row r="726" spans="1:10">
      <c r="A726" s="14" t="s">
        <v>8281</v>
      </c>
      <c r="B726" s="14" t="s">
        <v>7550</v>
      </c>
      <c r="C726" s="14" t="s">
        <v>8291</v>
      </c>
      <c r="D726" s="14" t="s">
        <v>8286</v>
      </c>
      <c r="E726" s="14" t="s">
        <v>8290</v>
      </c>
      <c r="F726" s="60">
        <v>1.1000000000000001</v>
      </c>
      <c r="G726" s="61">
        <v>1</v>
      </c>
      <c r="H726" s="24" t="s">
        <v>11</v>
      </c>
      <c r="I726" s="27">
        <v>44197</v>
      </c>
      <c r="J726" s="27">
        <v>45658</v>
      </c>
    </row>
    <row r="727" spans="1:10">
      <c r="A727" s="14" t="s">
        <v>8281</v>
      </c>
      <c r="B727" s="14" t="s">
        <v>7550</v>
      </c>
      <c r="C727" s="14" t="s">
        <v>8292</v>
      </c>
      <c r="D727" s="14" t="s">
        <v>7484</v>
      </c>
      <c r="E727" s="14" t="s">
        <v>8290</v>
      </c>
      <c r="F727" s="60">
        <v>1.1000000000000001</v>
      </c>
      <c r="G727" s="61">
        <v>1</v>
      </c>
      <c r="H727" s="24" t="s">
        <v>11</v>
      </c>
      <c r="I727" s="27">
        <v>44197</v>
      </c>
      <c r="J727" s="27">
        <v>45658</v>
      </c>
    </row>
    <row r="728" spans="1:10">
      <c r="A728" s="14" t="s">
        <v>8281</v>
      </c>
      <c r="B728" s="14" t="s">
        <v>7550</v>
      </c>
      <c r="C728" s="14" t="s">
        <v>8292</v>
      </c>
      <c r="D728" s="14" t="s">
        <v>8286</v>
      </c>
      <c r="E728" s="14" t="s">
        <v>8290</v>
      </c>
      <c r="F728" s="60">
        <v>1.1000000000000001</v>
      </c>
      <c r="G728" s="61">
        <v>1</v>
      </c>
      <c r="H728" s="24" t="s">
        <v>11</v>
      </c>
      <c r="I728" s="27">
        <v>44197</v>
      </c>
      <c r="J728" s="27">
        <v>45658</v>
      </c>
    </row>
    <row r="729" spans="1:10">
      <c r="A729" s="14" t="s">
        <v>8281</v>
      </c>
      <c r="B729" s="14" t="s">
        <v>7550</v>
      </c>
      <c r="C729" s="14" t="s">
        <v>8293</v>
      </c>
      <c r="D729" s="14" t="s">
        <v>7484</v>
      </c>
      <c r="E729" s="14" t="s">
        <v>8290</v>
      </c>
      <c r="F729" s="60">
        <v>1.1000000000000001</v>
      </c>
      <c r="G729" s="61">
        <v>1</v>
      </c>
      <c r="H729" s="24" t="s">
        <v>11</v>
      </c>
      <c r="I729" s="27">
        <v>44197</v>
      </c>
      <c r="J729" s="27">
        <v>45658</v>
      </c>
    </row>
    <row r="730" spans="1:10">
      <c r="A730" s="14" t="s">
        <v>8281</v>
      </c>
      <c r="B730" s="14" t="s">
        <v>7550</v>
      </c>
      <c r="C730" s="14" t="s">
        <v>8293</v>
      </c>
      <c r="D730" s="14" t="s">
        <v>8286</v>
      </c>
      <c r="E730" s="14" t="s">
        <v>8290</v>
      </c>
      <c r="F730" s="60">
        <v>1.1000000000000001</v>
      </c>
      <c r="G730" s="61">
        <v>1</v>
      </c>
      <c r="H730" s="24" t="s">
        <v>11</v>
      </c>
      <c r="I730" s="27">
        <v>44197</v>
      </c>
      <c r="J730" s="27">
        <v>45658</v>
      </c>
    </row>
    <row r="731" spans="1:10">
      <c r="A731" s="14" t="s">
        <v>8281</v>
      </c>
      <c r="B731" s="14" t="s">
        <v>7550</v>
      </c>
      <c r="C731" s="14" t="s">
        <v>8294</v>
      </c>
      <c r="D731" s="14" t="s">
        <v>8295</v>
      </c>
      <c r="E731" s="14" t="s">
        <v>8290</v>
      </c>
      <c r="F731" s="60">
        <v>1.1000000000000001</v>
      </c>
      <c r="G731" s="61">
        <v>1</v>
      </c>
      <c r="H731" s="24" t="s">
        <v>11</v>
      </c>
      <c r="I731" s="27">
        <v>44197</v>
      </c>
      <c r="J731" s="27">
        <v>45658</v>
      </c>
    </row>
    <row r="732" spans="1:10">
      <c r="A732" s="14" t="s">
        <v>7486</v>
      </c>
      <c r="B732" s="14" t="s">
        <v>7490</v>
      </c>
      <c r="C732" s="14" t="s">
        <v>8296</v>
      </c>
      <c r="D732" s="14" t="s">
        <v>7480</v>
      </c>
      <c r="E732" s="14" t="s">
        <v>7507</v>
      </c>
      <c r="F732" s="60">
        <v>1.1000000000000001</v>
      </c>
      <c r="G732" s="61">
        <v>1</v>
      </c>
      <c r="H732" s="24" t="s">
        <v>11</v>
      </c>
      <c r="I732" s="27">
        <v>44197</v>
      </c>
      <c r="J732" s="27">
        <v>45658</v>
      </c>
    </row>
    <row r="733" spans="1:10">
      <c r="A733" s="14" t="s">
        <v>7486</v>
      </c>
      <c r="B733" s="14" t="s">
        <v>7498</v>
      </c>
      <c r="C733" s="14" t="s">
        <v>8297</v>
      </c>
      <c r="D733" s="14" t="s">
        <v>7480</v>
      </c>
      <c r="E733" s="14" t="s">
        <v>7507</v>
      </c>
      <c r="F733" s="60">
        <v>1.1000000000000001</v>
      </c>
      <c r="G733" s="61">
        <v>1</v>
      </c>
      <c r="H733" s="24" t="s">
        <v>11</v>
      </c>
      <c r="I733" s="27">
        <v>44197</v>
      </c>
      <c r="J733" s="27">
        <v>45658</v>
      </c>
    </row>
    <row r="734" spans="1:10">
      <c r="A734" s="15" t="s">
        <v>7486</v>
      </c>
      <c r="B734" s="15" t="s">
        <v>8298</v>
      </c>
      <c r="C734" s="15" t="s">
        <v>8299</v>
      </c>
      <c r="D734" s="15" t="s">
        <v>7480</v>
      </c>
      <c r="E734" s="15" t="s">
        <v>7507</v>
      </c>
      <c r="F734" s="60">
        <v>1.1000000000000001</v>
      </c>
      <c r="G734" s="61">
        <v>1</v>
      </c>
      <c r="H734" s="24" t="s">
        <v>11</v>
      </c>
      <c r="I734" s="27">
        <v>44197</v>
      </c>
      <c r="J734" s="27">
        <v>45658</v>
      </c>
    </row>
    <row r="735" spans="1:10">
      <c r="A735" s="14" t="s">
        <v>7486</v>
      </c>
      <c r="B735" s="14" t="s">
        <v>8300</v>
      </c>
      <c r="C735" s="14" t="s">
        <v>8301</v>
      </c>
      <c r="D735" s="14" t="s">
        <v>7480</v>
      </c>
      <c r="E735" s="14" t="s">
        <v>7507</v>
      </c>
      <c r="F735" s="60">
        <v>1.1000000000000001</v>
      </c>
      <c r="G735" s="61">
        <v>1</v>
      </c>
      <c r="H735" s="24" t="s">
        <v>11</v>
      </c>
      <c r="I735" s="27">
        <v>44197</v>
      </c>
      <c r="J735" s="27">
        <v>45658</v>
      </c>
    </row>
    <row r="736" spans="1:10">
      <c r="A736" s="55" t="s">
        <v>7626</v>
      </c>
      <c r="B736" s="55" t="s">
        <v>7538</v>
      </c>
      <c r="C736" s="55" t="s">
        <v>8302</v>
      </c>
      <c r="D736" s="55" t="s">
        <v>7480</v>
      </c>
      <c r="E736" s="55" t="s">
        <v>7540</v>
      </c>
      <c r="F736" s="60">
        <v>1.1000000000000001</v>
      </c>
      <c r="G736" s="61">
        <v>1</v>
      </c>
      <c r="H736" s="24" t="s">
        <v>11</v>
      </c>
      <c r="I736" s="27">
        <v>44197</v>
      </c>
      <c r="J736" s="27">
        <v>45658</v>
      </c>
    </row>
    <row r="737" spans="1:10">
      <c r="A737" s="55" t="s">
        <v>7626</v>
      </c>
      <c r="B737" s="55" t="s">
        <v>7538</v>
      </c>
      <c r="C737" s="55" t="s">
        <v>8302</v>
      </c>
      <c r="D737" s="55" t="s">
        <v>7484</v>
      </c>
      <c r="E737" s="55" t="s">
        <v>7540</v>
      </c>
      <c r="F737" s="60">
        <v>1.1000000000000001</v>
      </c>
      <c r="G737" s="61">
        <v>1</v>
      </c>
      <c r="H737" s="24" t="s">
        <v>11</v>
      </c>
      <c r="I737" s="27">
        <v>44197</v>
      </c>
      <c r="J737" s="27">
        <v>45658</v>
      </c>
    </row>
    <row r="738" spans="1:10">
      <c r="A738" s="55" t="s">
        <v>7626</v>
      </c>
      <c r="B738" s="55" t="s">
        <v>7538</v>
      </c>
      <c r="C738" s="55" t="s">
        <v>8302</v>
      </c>
      <c r="D738" s="55" t="s">
        <v>7543</v>
      </c>
      <c r="E738" s="55" t="s">
        <v>7540</v>
      </c>
      <c r="F738" s="60">
        <v>1.1000000000000001</v>
      </c>
      <c r="G738" s="61">
        <v>1</v>
      </c>
      <c r="H738" s="24" t="s">
        <v>11</v>
      </c>
      <c r="I738" s="27">
        <v>44197</v>
      </c>
      <c r="J738" s="27">
        <v>45658</v>
      </c>
    </row>
    <row r="739" spans="1:10">
      <c r="A739" s="14" t="s">
        <v>7862</v>
      </c>
      <c r="B739" s="14" t="s">
        <v>7478</v>
      </c>
      <c r="C739" s="14" t="s">
        <v>8303</v>
      </c>
      <c r="D739" s="14" t="s">
        <v>7484</v>
      </c>
      <c r="E739" s="14" t="s">
        <v>8304</v>
      </c>
      <c r="F739" s="60">
        <v>1.1000000000000001</v>
      </c>
      <c r="G739" s="61">
        <v>1</v>
      </c>
      <c r="H739" s="24" t="s">
        <v>11</v>
      </c>
      <c r="I739" s="27">
        <v>44197</v>
      </c>
      <c r="J739" s="27">
        <v>45658</v>
      </c>
    </row>
    <row r="740" spans="1:10">
      <c r="A740" s="14" t="s">
        <v>7862</v>
      </c>
      <c r="B740" s="14" t="s">
        <v>7478</v>
      </c>
      <c r="C740" s="14" t="s">
        <v>8303</v>
      </c>
      <c r="D740" s="14" t="s">
        <v>8012</v>
      </c>
      <c r="E740" s="14" t="s">
        <v>8304</v>
      </c>
      <c r="F740" s="60">
        <v>1.1000000000000001</v>
      </c>
      <c r="G740" s="61">
        <v>1</v>
      </c>
      <c r="H740" s="24" t="s">
        <v>11</v>
      </c>
      <c r="I740" s="27">
        <v>44197</v>
      </c>
      <c r="J740" s="27">
        <v>45658</v>
      </c>
    </row>
    <row r="741" spans="1:10">
      <c r="A741" s="14" t="s">
        <v>7862</v>
      </c>
      <c r="B741" s="14" t="s">
        <v>7478</v>
      </c>
      <c r="C741" s="14" t="s">
        <v>8303</v>
      </c>
      <c r="D741" s="14" t="s">
        <v>8286</v>
      </c>
      <c r="E741" s="14" t="s">
        <v>8304</v>
      </c>
      <c r="F741" s="60">
        <v>1.1000000000000001</v>
      </c>
      <c r="G741" s="61">
        <v>1</v>
      </c>
      <c r="H741" s="24" t="s">
        <v>11</v>
      </c>
      <c r="I741" s="27">
        <v>44197</v>
      </c>
      <c r="J741" s="27">
        <v>45658</v>
      </c>
    </row>
    <row r="742" spans="1:10">
      <c r="A742" s="14" t="s">
        <v>7567</v>
      </c>
      <c r="B742" s="14" t="s">
        <v>7538</v>
      </c>
      <c r="C742" s="14" t="s">
        <v>8305</v>
      </c>
      <c r="D742" s="14" t="s">
        <v>7484</v>
      </c>
      <c r="E742" s="14" t="s">
        <v>7555</v>
      </c>
      <c r="F742" s="60">
        <v>1.1000000000000001</v>
      </c>
      <c r="G742" s="61">
        <v>1</v>
      </c>
      <c r="H742" s="24" t="s">
        <v>11</v>
      </c>
      <c r="I742" s="27">
        <v>44197</v>
      </c>
      <c r="J742" s="27">
        <v>45658</v>
      </c>
    </row>
    <row r="743" spans="1:10">
      <c r="A743" s="14" t="s">
        <v>7489</v>
      </c>
      <c r="B743" s="14" t="s">
        <v>7478</v>
      </c>
      <c r="C743" s="15" t="s">
        <v>8306</v>
      </c>
      <c r="D743" s="14" t="s">
        <v>7484</v>
      </c>
      <c r="E743" s="14" t="s">
        <v>8131</v>
      </c>
      <c r="F743" s="60">
        <v>1.1000000000000001</v>
      </c>
      <c r="G743" s="61">
        <v>1</v>
      </c>
      <c r="H743" s="24" t="s">
        <v>11</v>
      </c>
      <c r="I743" s="27">
        <v>44197</v>
      </c>
      <c r="J743" s="27">
        <v>45658</v>
      </c>
    </row>
    <row r="744" spans="1:10">
      <c r="A744" s="14" t="s">
        <v>7489</v>
      </c>
      <c r="B744" s="14" t="s">
        <v>7478</v>
      </c>
      <c r="C744" s="14" t="s">
        <v>8307</v>
      </c>
      <c r="D744" s="14" t="s">
        <v>7480</v>
      </c>
      <c r="E744" s="14" t="s">
        <v>8131</v>
      </c>
      <c r="F744" s="60">
        <v>1.1000000000000001</v>
      </c>
      <c r="G744" s="61">
        <v>1</v>
      </c>
      <c r="H744" s="24" t="s">
        <v>11</v>
      </c>
      <c r="I744" s="27">
        <v>44197</v>
      </c>
      <c r="J744" s="27">
        <v>45658</v>
      </c>
    </row>
    <row r="745" spans="1:10">
      <c r="A745" s="14" t="s">
        <v>7497</v>
      </c>
      <c r="B745" s="14" t="s">
        <v>7498</v>
      </c>
      <c r="C745" s="14" t="s">
        <v>8308</v>
      </c>
      <c r="D745" s="14" t="s">
        <v>7500</v>
      </c>
      <c r="E745" s="14" t="s">
        <v>7501</v>
      </c>
      <c r="F745" s="60">
        <v>1.1000000000000001</v>
      </c>
      <c r="G745" s="61">
        <v>1</v>
      </c>
      <c r="H745" s="24" t="s">
        <v>11</v>
      </c>
      <c r="I745" s="27">
        <v>44197</v>
      </c>
      <c r="J745" s="27">
        <v>45658</v>
      </c>
    </row>
    <row r="746" spans="1:10">
      <c r="A746" s="14" t="s">
        <v>7477</v>
      </c>
      <c r="B746" s="14" t="s">
        <v>7490</v>
      </c>
      <c r="C746" s="14" t="s">
        <v>8309</v>
      </c>
      <c r="D746" s="14" t="s">
        <v>7480</v>
      </c>
      <c r="E746" s="14" t="s">
        <v>8310</v>
      </c>
      <c r="F746" s="60">
        <v>1.1000000000000001</v>
      </c>
      <c r="G746" s="61">
        <v>1</v>
      </c>
      <c r="H746" s="24" t="s">
        <v>11</v>
      </c>
      <c r="I746" s="27">
        <v>44197</v>
      </c>
      <c r="J746" s="27">
        <v>45658</v>
      </c>
    </row>
    <row r="747" spans="1:10">
      <c r="A747" s="14" t="s">
        <v>7486</v>
      </c>
      <c r="B747" s="14" t="s">
        <v>7498</v>
      </c>
      <c r="C747" s="14" t="s">
        <v>8311</v>
      </c>
      <c r="D747" s="14" t="s">
        <v>7480</v>
      </c>
      <c r="E747" s="14" t="s">
        <v>7507</v>
      </c>
      <c r="F747" s="60">
        <v>1.1000000000000001</v>
      </c>
      <c r="G747" s="61">
        <v>1</v>
      </c>
      <c r="H747" s="24" t="s">
        <v>11</v>
      </c>
      <c r="I747" s="27">
        <v>44197</v>
      </c>
      <c r="J747" s="27">
        <v>45658</v>
      </c>
    </row>
    <row r="748" spans="1:10">
      <c r="A748" s="14" t="s">
        <v>7486</v>
      </c>
      <c r="B748" s="14" t="s">
        <v>7498</v>
      </c>
      <c r="C748" s="14" t="s">
        <v>8312</v>
      </c>
      <c r="D748" s="14" t="s">
        <v>7484</v>
      </c>
      <c r="E748" s="14" t="s">
        <v>7507</v>
      </c>
      <c r="F748" s="60">
        <v>1.1000000000000001</v>
      </c>
      <c r="G748" s="61">
        <v>1</v>
      </c>
      <c r="H748" s="24" t="s">
        <v>11</v>
      </c>
      <c r="I748" s="27">
        <v>44197</v>
      </c>
      <c r="J748" s="27">
        <v>45658</v>
      </c>
    </row>
    <row r="749" spans="1:10">
      <c r="A749" s="14" t="s">
        <v>7486</v>
      </c>
      <c r="B749" s="14" t="s">
        <v>7478</v>
      </c>
      <c r="C749" s="14" t="s">
        <v>8313</v>
      </c>
      <c r="D749" s="14" t="s">
        <v>7480</v>
      </c>
      <c r="E749" s="14" t="s">
        <v>8314</v>
      </c>
      <c r="F749" s="60">
        <v>1.1000000000000001</v>
      </c>
      <c r="G749" s="61">
        <v>1</v>
      </c>
      <c r="H749" s="24" t="s">
        <v>11</v>
      </c>
      <c r="I749" s="27">
        <v>44197</v>
      </c>
      <c r="J749" s="27">
        <v>45658</v>
      </c>
    </row>
    <row r="750" spans="1:10">
      <c r="A750" s="14" t="s">
        <v>7486</v>
      </c>
      <c r="B750" s="14" t="s">
        <v>7478</v>
      </c>
      <c r="C750" s="14" t="s">
        <v>8313</v>
      </c>
      <c r="D750" s="14" t="s">
        <v>7484</v>
      </c>
      <c r="E750" s="14" t="s">
        <v>8314</v>
      </c>
      <c r="F750" s="60">
        <v>1.1000000000000001</v>
      </c>
      <c r="G750" s="61">
        <v>1</v>
      </c>
      <c r="H750" s="24" t="s">
        <v>11</v>
      </c>
      <c r="I750" s="27">
        <v>44197</v>
      </c>
      <c r="J750" s="27">
        <v>45658</v>
      </c>
    </row>
    <row r="751" spans="1:10">
      <c r="A751" s="14" t="s">
        <v>8315</v>
      </c>
      <c r="B751" s="14" t="s">
        <v>7478</v>
      </c>
      <c r="C751" s="14" t="s">
        <v>8316</v>
      </c>
      <c r="D751" s="14" t="s">
        <v>7484</v>
      </c>
      <c r="E751" s="14" t="s">
        <v>8316</v>
      </c>
      <c r="F751" s="60">
        <v>1.1000000000000001</v>
      </c>
      <c r="G751" s="61">
        <v>1</v>
      </c>
      <c r="H751" s="24" t="s">
        <v>11</v>
      </c>
      <c r="I751" s="27">
        <v>44197</v>
      </c>
      <c r="J751" s="27">
        <v>45658</v>
      </c>
    </row>
    <row r="752" spans="1:10">
      <c r="A752" s="14" t="s">
        <v>8315</v>
      </c>
      <c r="B752" s="14" t="s">
        <v>8317</v>
      </c>
      <c r="C752" s="14" t="s">
        <v>8318</v>
      </c>
      <c r="D752" s="14" t="s">
        <v>7484</v>
      </c>
      <c r="E752" s="14" t="s">
        <v>8316</v>
      </c>
      <c r="F752" s="60">
        <v>1.1000000000000001</v>
      </c>
      <c r="G752" s="61">
        <v>1</v>
      </c>
      <c r="H752" s="24" t="s">
        <v>11</v>
      </c>
      <c r="I752" s="27">
        <v>44197</v>
      </c>
      <c r="J752" s="27">
        <v>45658</v>
      </c>
    </row>
    <row r="753" spans="1:10">
      <c r="A753" s="14" t="s">
        <v>8315</v>
      </c>
      <c r="B753" s="14" t="s">
        <v>7478</v>
      </c>
      <c r="C753" s="14" t="s">
        <v>8319</v>
      </c>
      <c r="D753" s="14" t="s">
        <v>7484</v>
      </c>
      <c r="E753" s="14" t="s">
        <v>8316</v>
      </c>
      <c r="F753" s="60">
        <v>1.1000000000000001</v>
      </c>
      <c r="G753" s="61">
        <v>1</v>
      </c>
      <c r="H753" s="24" t="s">
        <v>11</v>
      </c>
      <c r="I753" s="27">
        <v>44197</v>
      </c>
      <c r="J753" s="27">
        <v>45658</v>
      </c>
    </row>
    <row r="754" spans="1:10">
      <c r="A754" s="14" t="s">
        <v>8315</v>
      </c>
      <c r="B754" s="14" t="s">
        <v>8207</v>
      </c>
      <c r="C754" s="14" t="s">
        <v>8320</v>
      </c>
      <c r="D754" s="14" t="s">
        <v>7484</v>
      </c>
      <c r="E754" s="14" t="s">
        <v>8316</v>
      </c>
      <c r="F754" s="60">
        <v>1.1000000000000001</v>
      </c>
      <c r="G754" s="61">
        <v>1</v>
      </c>
      <c r="H754" s="24" t="s">
        <v>11</v>
      </c>
      <c r="I754" s="27">
        <v>44197</v>
      </c>
      <c r="J754" s="27">
        <v>45658</v>
      </c>
    </row>
    <row r="755" spans="1:10">
      <c r="A755" s="14" t="s">
        <v>7567</v>
      </c>
      <c r="B755" s="14" t="s">
        <v>7538</v>
      </c>
      <c r="C755" s="14" t="s">
        <v>8321</v>
      </c>
      <c r="D755" s="14" t="s">
        <v>7484</v>
      </c>
      <c r="E755" s="14" t="s">
        <v>7555</v>
      </c>
      <c r="F755" s="60">
        <v>1.1000000000000001</v>
      </c>
      <c r="G755" s="61">
        <v>1</v>
      </c>
      <c r="H755" s="24" t="s">
        <v>11</v>
      </c>
      <c r="I755" s="27">
        <v>44197</v>
      </c>
      <c r="J755" s="27">
        <v>45658</v>
      </c>
    </row>
    <row r="756" spans="1:10">
      <c r="A756" s="14" t="s">
        <v>7546</v>
      </c>
      <c r="B756" s="14" t="s">
        <v>7550</v>
      </c>
      <c r="C756" s="14" t="s">
        <v>8322</v>
      </c>
      <c r="D756" s="14" t="s">
        <v>7484</v>
      </c>
      <c r="E756" s="14" t="s">
        <v>8149</v>
      </c>
      <c r="F756" s="60">
        <v>1.1000000000000001</v>
      </c>
      <c r="G756" s="61">
        <v>1</v>
      </c>
      <c r="H756" s="24" t="s">
        <v>11</v>
      </c>
      <c r="I756" s="27">
        <v>44197</v>
      </c>
      <c r="J756" s="27">
        <v>45658</v>
      </c>
    </row>
    <row r="757" spans="1:10">
      <c r="A757" s="14" t="s">
        <v>7546</v>
      </c>
      <c r="B757" s="14" t="s">
        <v>7498</v>
      </c>
      <c r="C757" s="14" t="s">
        <v>8323</v>
      </c>
      <c r="D757" s="14" t="s">
        <v>7484</v>
      </c>
      <c r="E757" s="14" t="s">
        <v>7552</v>
      </c>
      <c r="F757" s="60">
        <v>1.1000000000000001</v>
      </c>
      <c r="G757" s="61">
        <v>1</v>
      </c>
      <c r="H757" s="24" t="s">
        <v>11</v>
      </c>
      <c r="I757" s="27">
        <v>44197</v>
      </c>
      <c r="J757" s="27">
        <v>45658</v>
      </c>
    </row>
    <row r="758" spans="1:10">
      <c r="A758" s="14" t="s">
        <v>8315</v>
      </c>
      <c r="B758" s="14" t="s">
        <v>8324</v>
      </c>
      <c r="C758" s="15" t="s">
        <v>8325</v>
      </c>
      <c r="D758" s="14" t="s">
        <v>7484</v>
      </c>
      <c r="E758" s="14" t="s">
        <v>8316</v>
      </c>
      <c r="F758" s="60">
        <v>1.1000000000000001</v>
      </c>
      <c r="G758" s="61">
        <v>1</v>
      </c>
      <c r="H758" s="24" t="s">
        <v>11</v>
      </c>
      <c r="I758" s="27">
        <v>44197</v>
      </c>
      <c r="J758" s="27">
        <v>45658</v>
      </c>
    </row>
    <row r="759" spans="1:10">
      <c r="A759" s="14" t="s">
        <v>7546</v>
      </c>
      <c r="B759" s="14" t="s">
        <v>7490</v>
      </c>
      <c r="C759" s="14" t="s">
        <v>8326</v>
      </c>
      <c r="D759" s="14" t="s">
        <v>7484</v>
      </c>
      <c r="E759" s="14" t="s">
        <v>8327</v>
      </c>
      <c r="F759" s="60">
        <v>1.1000000000000001</v>
      </c>
      <c r="G759" s="61">
        <v>1</v>
      </c>
      <c r="H759" s="24" t="s">
        <v>11</v>
      </c>
      <c r="I759" s="27">
        <v>44197</v>
      </c>
      <c r="J759" s="27">
        <v>45658</v>
      </c>
    </row>
    <row r="760" spans="1:10">
      <c r="A760" s="14" t="s">
        <v>7546</v>
      </c>
      <c r="B760" s="14" t="s">
        <v>7490</v>
      </c>
      <c r="C760" s="14" t="s">
        <v>8328</v>
      </c>
      <c r="D760" s="14" t="s">
        <v>7484</v>
      </c>
      <c r="E760" s="14" t="s">
        <v>8327</v>
      </c>
      <c r="F760" s="60">
        <v>1.1000000000000001</v>
      </c>
      <c r="G760" s="61">
        <v>1</v>
      </c>
      <c r="H760" s="24" t="s">
        <v>11</v>
      </c>
      <c r="I760" s="27">
        <v>44197</v>
      </c>
      <c r="J760" s="27">
        <v>45658</v>
      </c>
    </row>
    <row r="761" spans="1:10">
      <c r="A761" s="14" t="s">
        <v>7546</v>
      </c>
      <c r="B761" s="14" t="s">
        <v>7490</v>
      </c>
      <c r="C761" s="15" t="s">
        <v>8329</v>
      </c>
      <c r="D761" s="14" t="s">
        <v>7484</v>
      </c>
      <c r="E761" s="14" t="s">
        <v>8327</v>
      </c>
      <c r="F761" s="60">
        <v>1.1000000000000001</v>
      </c>
      <c r="G761" s="61">
        <v>1</v>
      </c>
      <c r="H761" s="24" t="s">
        <v>11</v>
      </c>
      <c r="I761" s="27">
        <v>44197</v>
      </c>
      <c r="J761" s="27">
        <v>45658</v>
      </c>
    </row>
    <row r="762" spans="1:10">
      <c r="A762" s="14" t="s">
        <v>7588</v>
      </c>
      <c r="B762" s="14" t="s">
        <v>7498</v>
      </c>
      <c r="C762" s="14" t="s">
        <v>8330</v>
      </c>
      <c r="D762" s="14" t="s">
        <v>7590</v>
      </c>
      <c r="E762" s="14" t="s">
        <v>8331</v>
      </c>
      <c r="F762" s="60">
        <v>1.1000000000000001</v>
      </c>
      <c r="G762" s="61">
        <v>1</v>
      </c>
      <c r="H762" s="24" t="s">
        <v>11</v>
      </c>
      <c r="I762" s="27">
        <v>44197</v>
      </c>
      <c r="J762" s="27">
        <v>45658</v>
      </c>
    </row>
    <row r="763" spans="1:10">
      <c r="A763" s="14" t="s">
        <v>7588</v>
      </c>
      <c r="B763" s="14" t="s">
        <v>7498</v>
      </c>
      <c r="C763" s="14" t="s">
        <v>8332</v>
      </c>
      <c r="D763" s="14" t="s">
        <v>7590</v>
      </c>
      <c r="E763" s="14" t="s">
        <v>8331</v>
      </c>
      <c r="F763" s="60">
        <v>1.1000000000000001</v>
      </c>
      <c r="G763" s="61">
        <v>1</v>
      </c>
      <c r="H763" s="24" t="s">
        <v>11</v>
      </c>
      <c r="I763" s="27">
        <v>44197</v>
      </c>
      <c r="J763" s="27">
        <v>45658</v>
      </c>
    </row>
    <row r="764" spans="1:10">
      <c r="A764" s="14" t="s">
        <v>7626</v>
      </c>
      <c r="B764" s="14" t="s">
        <v>7498</v>
      </c>
      <c r="C764" s="14" t="s">
        <v>8333</v>
      </c>
      <c r="D764" s="14" t="s">
        <v>7480</v>
      </c>
      <c r="E764" s="14" t="s">
        <v>8334</v>
      </c>
      <c r="F764" s="60">
        <v>1.1000000000000001</v>
      </c>
      <c r="G764" s="61">
        <v>1</v>
      </c>
      <c r="H764" s="24" t="s">
        <v>11</v>
      </c>
      <c r="I764" s="27">
        <v>44197</v>
      </c>
      <c r="J764" s="27">
        <v>45658</v>
      </c>
    </row>
    <row r="765" spans="1:10">
      <c r="A765" s="14" t="s">
        <v>7626</v>
      </c>
      <c r="B765" s="14" t="s">
        <v>7498</v>
      </c>
      <c r="C765" s="14" t="s">
        <v>8335</v>
      </c>
      <c r="D765" s="14" t="s">
        <v>7480</v>
      </c>
      <c r="E765" s="14" t="s">
        <v>8334</v>
      </c>
      <c r="F765" s="60">
        <v>1.1000000000000001</v>
      </c>
      <c r="G765" s="61">
        <v>1</v>
      </c>
      <c r="H765" s="24" t="s">
        <v>11</v>
      </c>
      <c r="I765" s="27">
        <v>44197</v>
      </c>
      <c r="J765" s="27">
        <v>45658</v>
      </c>
    </row>
    <row r="766" spans="1:10">
      <c r="A766" s="14" t="s">
        <v>7626</v>
      </c>
      <c r="B766" s="14" t="s">
        <v>7498</v>
      </c>
      <c r="C766" s="14" t="s">
        <v>8336</v>
      </c>
      <c r="D766" s="14" t="s">
        <v>7480</v>
      </c>
      <c r="E766" s="14" t="s">
        <v>8334</v>
      </c>
      <c r="F766" s="60">
        <v>1.1000000000000001</v>
      </c>
      <c r="G766" s="61">
        <v>1</v>
      </c>
      <c r="H766" s="24" t="s">
        <v>11</v>
      </c>
      <c r="I766" s="27">
        <v>44197</v>
      </c>
      <c r="J766" s="27">
        <v>45658</v>
      </c>
    </row>
    <row r="767" spans="1:10">
      <c r="A767" s="14" t="s">
        <v>7546</v>
      </c>
      <c r="B767" s="14" t="s">
        <v>7498</v>
      </c>
      <c r="C767" s="14" t="s">
        <v>8337</v>
      </c>
      <c r="D767" s="14" t="s">
        <v>7484</v>
      </c>
      <c r="E767" s="14" t="s">
        <v>8338</v>
      </c>
      <c r="F767" s="60">
        <v>1.1000000000000001</v>
      </c>
      <c r="G767" s="61">
        <v>1</v>
      </c>
      <c r="H767" s="24" t="s">
        <v>11</v>
      </c>
      <c r="I767" s="27">
        <v>44197</v>
      </c>
      <c r="J767" s="27">
        <v>45658</v>
      </c>
    </row>
    <row r="768" spans="1:10">
      <c r="A768" s="14" t="s">
        <v>7546</v>
      </c>
      <c r="B768" s="14" t="s">
        <v>7498</v>
      </c>
      <c r="C768" s="14" t="s">
        <v>8339</v>
      </c>
      <c r="D768" s="14" t="s">
        <v>7484</v>
      </c>
      <c r="E768" s="14" t="s">
        <v>8338</v>
      </c>
      <c r="F768" s="60">
        <v>1.1000000000000001</v>
      </c>
      <c r="G768" s="61">
        <v>1</v>
      </c>
      <c r="H768" s="24" t="s">
        <v>11</v>
      </c>
      <c r="I768" s="27">
        <v>44197</v>
      </c>
      <c r="J768" s="27">
        <v>45658</v>
      </c>
    </row>
    <row r="769" spans="1:10">
      <c r="A769" s="14" t="s">
        <v>7582</v>
      </c>
      <c r="B769" s="14" t="s">
        <v>7478</v>
      </c>
      <c r="C769" s="14" t="s">
        <v>8340</v>
      </c>
      <c r="D769" s="14" t="s">
        <v>7480</v>
      </c>
      <c r="E769" s="14" t="s">
        <v>8029</v>
      </c>
      <c r="F769" s="60">
        <v>1.1000000000000001</v>
      </c>
      <c r="G769" s="61">
        <v>1</v>
      </c>
      <c r="H769" s="24" t="s">
        <v>11</v>
      </c>
      <c r="I769" s="27">
        <v>44197</v>
      </c>
      <c r="J769" s="27">
        <v>45658</v>
      </c>
    </row>
    <row r="770" spans="1:10">
      <c r="A770" s="14" t="s">
        <v>7582</v>
      </c>
      <c r="B770" s="14" t="s">
        <v>7478</v>
      </c>
      <c r="C770" s="15" t="s">
        <v>8341</v>
      </c>
      <c r="D770" s="14" t="s">
        <v>7480</v>
      </c>
      <c r="E770" s="14" t="s">
        <v>8029</v>
      </c>
      <c r="F770" s="60">
        <v>1.1000000000000001</v>
      </c>
      <c r="G770" s="61">
        <v>1</v>
      </c>
      <c r="H770" s="24" t="s">
        <v>11</v>
      </c>
      <c r="I770" s="27">
        <v>44197</v>
      </c>
      <c r="J770" s="27">
        <v>45658</v>
      </c>
    </row>
    <row r="771" spans="1:10">
      <c r="A771" s="14" t="s">
        <v>7520</v>
      </c>
      <c r="B771" s="14" t="s">
        <v>7490</v>
      </c>
      <c r="C771" s="14" t="s">
        <v>8342</v>
      </c>
      <c r="D771" s="14" t="s">
        <v>7484</v>
      </c>
      <c r="E771" s="14" t="s">
        <v>7555</v>
      </c>
      <c r="F771" s="60">
        <v>1.1000000000000001</v>
      </c>
      <c r="G771" s="61">
        <v>1</v>
      </c>
      <c r="H771" s="24" t="s">
        <v>11</v>
      </c>
      <c r="I771" s="27">
        <v>44197</v>
      </c>
      <c r="J771" s="27">
        <v>45658</v>
      </c>
    </row>
    <row r="772" spans="1:10">
      <c r="A772" s="14" t="s">
        <v>7621</v>
      </c>
      <c r="B772" s="14" t="s">
        <v>7498</v>
      </c>
      <c r="C772" s="14" t="s">
        <v>8343</v>
      </c>
      <c r="D772" s="14" t="s">
        <v>7484</v>
      </c>
      <c r="E772" s="14" t="s">
        <v>8344</v>
      </c>
      <c r="F772" s="60">
        <v>1.1000000000000001</v>
      </c>
      <c r="G772" s="61">
        <v>1</v>
      </c>
      <c r="H772" s="24" t="s">
        <v>11</v>
      </c>
      <c r="I772" s="27">
        <v>44197</v>
      </c>
      <c r="J772" s="27">
        <v>45658</v>
      </c>
    </row>
    <row r="773" spans="1:10">
      <c r="A773" s="14" t="s">
        <v>7621</v>
      </c>
      <c r="B773" s="14" t="s">
        <v>7498</v>
      </c>
      <c r="C773" s="14" t="s">
        <v>8345</v>
      </c>
      <c r="D773" s="14" t="s">
        <v>7484</v>
      </c>
      <c r="E773" s="14" t="s">
        <v>8344</v>
      </c>
      <c r="F773" s="60">
        <v>1.1000000000000001</v>
      </c>
      <c r="G773" s="61">
        <v>1</v>
      </c>
      <c r="H773" s="24" t="s">
        <v>11</v>
      </c>
      <c r="I773" s="27">
        <v>44197</v>
      </c>
      <c r="J773" s="27">
        <v>45658</v>
      </c>
    </row>
    <row r="774" spans="1:10">
      <c r="A774" s="14" t="s">
        <v>7713</v>
      </c>
      <c r="B774" s="14" t="s">
        <v>7498</v>
      </c>
      <c r="C774" s="14" t="s">
        <v>8346</v>
      </c>
      <c r="D774" s="14" t="s">
        <v>7480</v>
      </c>
      <c r="E774" s="14" t="s">
        <v>8347</v>
      </c>
      <c r="F774" s="60">
        <v>1.1000000000000001</v>
      </c>
      <c r="G774" s="61">
        <v>1</v>
      </c>
      <c r="H774" s="24" t="s">
        <v>11</v>
      </c>
      <c r="I774" s="27">
        <v>44197</v>
      </c>
      <c r="J774" s="27">
        <v>45658</v>
      </c>
    </row>
    <row r="775" spans="1:10">
      <c r="A775" s="14" t="s">
        <v>7713</v>
      </c>
      <c r="B775" s="14" t="s">
        <v>7498</v>
      </c>
      <c r="C775" s="14" t="s">
        <v>8348</v>
      </c>
      <c r="D775" s="14" t="s">
        <v>7480</v>
      </c>
      <c r="E775" s="14" t="s">
        <v>8347</v>
      </c>
      <c r="F775" s="60">
        <v>1.1000000000000001</v>
      </c>
      <c r="G775" s="61">
        <v>1</v>
      </c>
      <c r="H775" s="24" t="s">
        <v>11</v>
      </c>
      <c r="I775" s="27">
        <v>44197</v>
      </c>
      <c r="J775" s="27">
        <v>45658</v>
      </c>
    </row>
    <row r="776" spans="1:10">
      <c r="A776" s="14" t="s">
        <v>7567</v>
      </c>
      <c r="B776" s="14" t="s">
        <v>7538</v>
      </c>
      <c r="C776" s="15" t="s">
        <v>8349</v>
      </c>
      <c r="D776" s="14" t="s">
        <v>7484</v>
      </c>
      <c r="E776" s="14" t="s">
        <v>7555</v>
      </c>
      <c r="F776" s="60">
        <v>1.1000000000000001</v>
      </c>
      <c r="G776" s="61">
        <v>1</v>
      </c>
      <c r="H776" s="24" t="s">
        <v>11</v>
      </c>
      <c r="I776" s="27">
        <v>44197</v>
      </c>
      <c r="J776" s="27">
        <v>45658</v>
      </c>
    </row>
    <row r="777" spans="1:10">
      <c r="A777" s="14" t="s">
        <v>7567</v>
      </c>
      <c r="B777" s="14" t="s">
        <v>7478</v>
      </c>
      <c r="C777" s="14" t="s">
        <v>8350</v>
      </c>
      <c r="D777" s="14" t="s">
        <v>7484</v>
      </c>
      <c r="E777" s="14" t="s">
        <v>7555</v>
      </c>
      <c r="F777" s="60">
        <v>1.1000000000000001</v>
      </c>
      <c r="G777" s="61">
        <v>1</v>
      </c>
      <c r="H777" s="24" t="s">
        <v>11</v>
      </c>
      <c r="I777" s="27">
        <v>44197</v>
      </c>
      <c r="J777" s="27">
        <v>45658</v>
      </c>
    </row>
    <row r="778" spans="1:10">
      <c r="A778" s="14" t="s">
        <v>7567</v>
      </c>
      <c r="B778" s="14" t="s">
        <v>7478</v>
      </c>
      <c r="C778" s="14" t="s">
        <v>8351</v>
      </c>
      <c r="D778" s="14" t="s">
        <v>7484</v>
      </c>
      <c r="E778" s="14" t="s">
        <v>7555</v>
      </c>
      <c r="F778" s="60">
        <v>1.1000000000000001</v>
      </c>
      <c r="G778" s="61">
        <v>1</v>
      </c>
      <c r="H778" s="24" t="s">
        <v>11</v>
      </c>
      <c r="I778" s="27">
        <v>44197</v>
      </c>
      <c r="J778" s="27">
        <v>45658</v>
      </c>
    </row>
    <row r="779" spans="1:10">
      <c r="A779" s="14" t="s">
        <v>7516</v>
      </c>
      <c r="B779" s="14" t="s">
        <v>7550</v>
      </c>
      <c r="C779" s="14" t="s">
        <v>8352</v>
      </c>
      <c r="D779" s="14" t="s">
        <v>7484</v>
      </c>
      <c r="E779" s="14" t="s">
        <v>7552</v>
      </c>
      <c r="F779" s="60">
        <v>1.1000000000000001</v>
      </c>
      <c r="G779" s="61">
        <v>1</v>
      </c>
      <c r="H779" s="24" t="s">
        <v>11</v>
      </c>
      <c r="I779" s="27">
        <v>44197</v>
      </c>
      <c r="J779" s="27">
        <v>45658</v>
      </c>
    </row>
    <row r="780" spans="1:10">
      <c r="A780" s="14" t="s">
        <v>7582</v>
      </c>
      <c r="B780" s="14" t="s">
        <v>7478</v>
      </c>
      <c r="C780" s="15" t="s">
        <v>8353</v>
      </c>
      <c r="D780" s="14" t="s">
        <v>7480</v>
      </c>
      <c r="E780" s="14" t="s">
        <v>7661</v>
      </c>
      <c r="F780" s="60">
        <v>1.1000000000000001</v>
      </c>
      <c r="G780" s="61">
        <v>1</v>
      </c>
      <c r="H780" s="24" t="s">
        <v>11</v>
      </c>
      <c r="I780" s="27">
        <v>44197</v>
      </c>
      <c r="J780" s="27">
        <v>45658</v>
      </c>
    </row>
    <row r="781" spans="1:10">
      <c r="A781" s="14" t="s">
        <v>7477</v>
      </c>
      <c r="B781" s="14" t="s">
        <v>7478</v>
      </c>
      <c r="C781" s="14" t="s">
        <v>8354</v>
      </c>
      <c r="D781" s="14" t="s">
        <v>7484</v>
      </c>
      <c r="E781" s="14" t="s">
        <v>8355</v>
      </c>
      <c r="F781" s="60">
        <v>1.1000000000000001</v>
      </c>
      <c r="G781" s="61">
        <v>1</v>
      </c>
      <c r="H781" s="24" t="s">
        <v>11</v>
      </c>
      <c r="I781" s="27">
        <v>44197</v>
      </c>
      <c r="J781" s="27">
        <v>45658</v>
      </c>
    </row>
    <row r="782" spans="1:10">
      <c r="A782" s="14" t="s">
        <v>7489</v>
      </c>
      <c r="B782" s="14" t="s">
        <v>7478</v>
      </c>
      <c r="C782" s="14" t="s">
        <v>8356</v>
      </c>
      <c r="D782" s="14" t="s">
        <v>7484</v>
      </c>
      <c r="E782" s="14" t="s">
        <v>7594</v>
      </c>
      <c r="F782" s="60">
        <v>1.1000000000000001</v>
      </c>
      <c r="G782" s="61">
        <v>1</v>
      </c>
      <c r="H782" s="24" t="s">
        <v>11</v>
      </c>
      <c r="I782" s="27">
        <v>44197</v>
      </c>
      <c r="J782" s="27">
        <v>45658</v>
      </c>
    </row>
    <row r="783" spans="1:10">
      <c r="A783" s="14" t="s">
        <v>7546</v>
      </c>
      <c r="B783" s="14" t="s">
        <v>7490</v>
      </c>
      <c r="C783" s="14" t="s">
        <v>8357</v>
      </c>
      <c r="D783" s="14" t="s">
        <v>7484</v>
      </c>
      <c r="E783" s="14" t="s">
        <v>8358</v>
      </c>
      <c r="F783" s="60">
        <v>1.1000000000000001</v>
      </c>
      <c r="G783" s="61">
        <v>1</v>
      </c>
      <c r="H783" s="24" t="s">
        <v>11</v>
      </c>
      <c r="I783" s="27">
        <v>44197</v>
      </c>
      <c r="J783" s="27">
        <v>45658</v>
      </c>
    </row>
    <row r="784" spans="1:10">
      <c r="A784" s="14" t="s">
        <v>7546</v>
      </c>
      <c r="B784" s="14" t="s">
        <v>7490</v>
      </c>
      <c r="C784" s="14" t="s">
        <v>8359</v>
      </c>
      <c r="D784" s="14" t="s">
        <v>7484</v>
      </c>
      <c r="E784" s="14" t="s">
        <v>8358</v>
      </c>
      <c r="F784" s="60">
        <v>1.1000000000000001</v>
      </c>
      <c r="G784" s="61">
        <v>1</v>
      </c>
      <c r="H784" s="24" t="s">
        <v>11</v>
      </c>
      <c r="I784" s="27">
        <v>44197</v>
      </c>
      <c r="J784" s="27">
        <v>45658</v>
      </c>
    </row>
    <row r="785" spans="1:10">
      <c r="A785" s="14" t="s">
        <v>7489</v>
      </c>
      <c r="B785" s="14" t="s">
        <v>7478</v>
      </c>
      <c r="C785" s="14" t="s">
        <v>8360</v>
      </c>
      <c r="D785" s="14" t="s">
        <v>7480</v>
      </c>
      <c r="E785" s="14" t="s">
        <v>8361</v>
      </c>
      <c r="F785" s="60">
        <v>1.1000000000000001</v>
      </c>
      <c r="G785" s="61">
        <v>1</v>
      </c>
      <c r="H785" s="24" t="s">
        <v>11</v>
      </c>
      <c r="I785" s="27">
        <v>44197</v>
      </c>
      <c r="J785" s="27">
        <v>45658</v>
      </c>
    </row>
    <row r="786" spans="1:10">
      <c r="A786" s="14" t="s">
        <v>7489</v>
      </c>
      <c r="B786" s="14" t="s">
        <v>7478</v>
      </c>
      <c r="C786" s="15" t="s">
        <v>8362</v>
      </c>
      <c r="D786" s="14" t="s">
        <v>7480</v>
      </c>
      <c r="E786" s="14" t="s">
        <v>8361</v>
      </c>
      <c r="F786" s="60">
        <v>1.1000000000000001</v>
      </c>
      <c r="G786" s="61">
        <v>1</v>
      </c>
      <c r="H786" s="24" t="s">
        <v>11</v>
      </c>
      <c r="I786" s="27">
        <v>44197</v>
      </c>
      <c r="J786" s="27">
        <v>45658</v>
      </c>
    </row>
    <row r="787" spans="1:10">
      <c r="A787" s="64" t="s">
        <v>7477</v>
      </c>
      <c r="B787" s="64" t="s">
        <v>7490</v>
      </c>
      <c r="C787" s="66" t="s">
        <v>8363</v>
      </c>
      <c r="D787" s="14" t="s">
        <v>7484</v>
      </c>
      <c r="E787" s="64" t="s">
        <v>7672</v>
      </c>
      <c r="F787" s="60">
        <v>1.1000000000000001</v>
      </c>
      <c r="G787" s="61">
        <v>1</v>
      </c>
      <c r="H787" s="24" t="s">
        <v>11</v>
      </c>
      <c r="I787" s="27">
        <v>44197</v>
      </c>
      <c r="J787" s="27">
        <v>45658</v>
      </c>
    </row>
    <row r="788" spans="1:10">
      <c r="A788" s="64" t="s">
        <v>7477</v>
      </c>
      <c r="B788" s="64" t="s">
        <v>7673</v>
      </c>
      <c r="C788" s="66" t="s">
        <v>8363</v>
      </c>
      <c r="D788" s="14" t="s">
        <v>7484</v>
      </c>
      <c r="E788" s="64" t="s">
        <v>7672</v>
      </c>
      <c r="F788" s="60">
        <v>1.1000000000000001</v>
      </c>
      <c r="G788" s="61">
        <v>1</v>
      </c>
      <c r="H788" s="24" t="s">
        <v>11</v>
      </c>
      <c r="I788" s="27">
        <v>44197</v>
      </c>
      <c r="J788" s="27">
        <v>45658</v>
      </c>
    </row>
    <row r="789" spans="1:10">
      <c r="A789" s="64" t="s">
        <v>7477</v>
      </c>
      <c r="B789" s="64" t="s">
        <v>7674</v>
      </c>
      <c r="C789" s="15" t="s">
        <v>8364</v>
      </c>
      <c r="D789" s="14" t="s">
        <v>7484</v>
      </c>
      <c r="E789" s="64" t="s">
        <v>7672</v>
      </c>
      <c r="F789" s="60">
        <v>1.1000000000000001</v>
      </c>
      <c r="G789" s="61">
        <v>1</v>
      </c>
      <c r="H789" s="24" t="s">
        <v>11</v>
      </c>
      <c r="I789" s="27">
        <v>44197</v>
      </c>
      <c r="J789" s="27">
        <v>45658</v>
      </c>
    </row>
    <row r="790" spans="1:10">
      <c r="A790" s="15" t="s">
        <v>7477</v>
      </c>
      <c r="B790" s="15" t="s">
        <v>7490</v>
      </c>
      <c r="C790" s="63" t="s">
        <v>8365</v>
      </c>
      <c r="D790" s="15" t="s">
        <v>7480</v>
      </c>
      <c r="E790" s="15" t="s">
        <v>8366</v>
      </c>
      <c r="F790" s="60">
        <v>1.1000000000000001</v>
      </c>
      <c r="G790" s="61">
        <v>1</v>
      </c>
      <c r="H790" s="24" t="s">
        <v>11</v>
      </c>
      <c r="I790" s="27">
        <v>44197</v>
      </c>
      <c r="J790" s="27">
        <v>45658</v>
      </c>
    </row>
    <row r="791" spans="1:10">
      <c r="A791" s="15" t="s">
        <v>7477</v>
      </c>
      <c r="B791" s="15" t="s">
        <v>7490</v>
      </c>
      <c r="C791" s="15" t="s">
        <v>8367</v>
      </c>
      <c r="D791" s="15" t="s">
        <v>7480</v>
      </c>
      <c r="E791" s="15" t="s">
        <v>8366</v>
      </c>
      <c r="F791" s="60">
        <v>1.1000000000000001</v>
      </c>
      <c r="G791" s="61">
        <v>1</v>
      </c>
      <c r="H791" s="24" t="s">
        <v>11</v>
      </c>
      <c r="I791" s="27">
        <v>44197</v>
      </c>
      <c r="J791" s="27">
        <v>45658</v>
      </c>
    </row>
    <row r="792" spans="1:10">
      <c r="A792" s="55" t="s">
        <v>7541</v>
      </c>
      <c r="B792" s="55" t="s">
        <v>7538</v>
      </c>
      <c r="C792" s="55" t="s">
        <v>8368</v>
      </c>
      <c r="D792" s="55" t="s">
        <v>7480</v>
      </c>
      <c r="E792" s="55" t="s">
        <v>7540</v>
      </c>
      <c r="F792" s="60">
        <v>1.1000000000000001</v>
      </c>
      <c r="G792" s="61">
        <v>1</v>
      </c>
      <c r="H792" s="24" t="s">
        <v>11</v>
      </c>
      <c r="I792" s="27">
        <v>44197</v>
      </c>
      <c r="J792" s="27">
        <v>45658</v>
      </c>
    </row>
    <row r="793" spans="1:10">
      <c r="A793" s="14" t="s">
        <v>7995</v>
      </c>
      <c r="B793" s="14" t="s">
        <v>7498</v>
      </c>
      <c r="C793" s="14" t="s">
        <v>8369</v>
      </c>
      <c r="D793" s="14" t="s">
        <v>7997</v>
      </c>
      <c r="E793" s="14" t="s">
        <v>7998</v>
      </c>
      <c r="F793" s="60">
        <v>1.1000000000000001</v>
      </c>
      <c r="G793" s="61">
        <v>1</v>
      </c>
      <c r="H793" s="24" t="s">
        <v>11</v>
      </c>
      <c r="I793" s="27">
        <v>44197</v>
      </c>
      <c r="J793" s="27">
        <v>45658</v>
      </c>
    </row>
    <row r="794" spans="1:10">
      <c r="A794" s="14" t="s">
        <v>8370</v>
      </c>
      <c r="B794" s="14" t="s">
        <v>7498</v>
      </c>
      <c r="C794" s="14" t="s">
        <v>8371</v>
      </c>
      <c r="D794" s="14" t="s">
        <v>7484</v>
      </c>
      <c r="E794" s="14" t="s">
        <v>7555</v>
      </c>
      <c r="F794" s="60">
        <v>1.1000000000000001</v>
      </c>
      <c r="G794" s="61">
        <v>1</v>
      </c>
      <c r="H794" s="24" t="s">
        <v>11</v>
      </c>
      <c r="I794" s="27">
        <v>44197</v>
      </c>
      <c r="J794" s="27">
        <v>45658</v>
      </c>
    </row>
    <row r="795" spans="1:10">
      <c r="A795" s="14" t="s">
        <v>8370</v>
      </c>
      <c r="B795" s="14" t="s">
        <v>7550</v>
      </c>
      <c r="C795" s="14" t="s">
        <v>8372</v>
      </c>
      <c r="D795" s="14" t="s">
        <v>7484</v>
      </c>
      <c r="E795" s="14" t="s">
        <v>8373</v>
      </c>
      <c r="F795" s="60">
        <v>1.1000000000000001</v>
      </c>
      <c r="G795" s="61">
        <v>1</v>
      </c>
      <c r="H795" s="24" t="s">
        <v>11</v>
      </c>
      <c r="I795" s="27">
        <v>44197</v>
      </c>
      <c r="J795" s="27">
        <v>45658</v>
      </c>
    </row>
    <row r="796" spans="1:10">
      <c r="A796" s="14" t="s">
        <v>8370</v>
      </c>
      <c r="B796" s="14" t="s">
        <v>7490</v>
      </c>
      <c r="C796" s="14" t="s">
        <v>8374</v>
      </c>
      <c r="D796" s="14" t="s">
        <v>7484</v>
      </c>
      <c r="E796" s="14" t="s">
        <v>8375</v>
      </c>
      <c r="F796" s="60">
        <v>1.1000000000000001</v>
      </c>
      <c r="G796" s="61">
        <v>1</v>
      </c>
      <c r="H796" s="24" t="s">
        <v>11</v>
      </c>
      <c r="I796" s="27">
        <v>44197</v>
      </c>
      <c r="J796" s="27">
        <v>45658</v>
      </c>
    </row>
    <row r="797" spans="1:10">
      <c r="A797" s="14" t="s">
        <v>8370</v>
      </c>
      <c r="B797" s="14" t="s">
        <v>7498</v>
      </c>
      <c r="C797" s="14" t="s">
        <v>8376</v>
      </c>
      <c r="D797" s="14" t="s">
        <v>7484</v>
      </c>
      <c r="E797" s="14" t="s">
        <v>7555</v>
      </c>
      <c r="F797" s="60">
        <v>1.1000000000000001</v>
      </c>
      <c r="G797" s="61">
        <v>1</v>
      </c>
      <c r="H797" s="24" t="s">
        <v>11</v>
      </c>
      <c r="I797" s="27">
        <v>44197</v>
      </c>
      <c r="J797" s="27">
        <v>45658</v>
      </c>
    </row>
    <row r="798" spans="1:10">
      <c r="A798" s="14" t="s">
        <v>7775</v>
      </c>
      <c r="B798" s="14" t="s">
        <v>7478</v>
      </c>
      <c r="C798" s="14" t="s">
        <v>8377</v>
      </c>
      <c r="D798" s="14" t="s">
        <v>7480</v>
      </c>
      <c r="E798" s="14" t="s">
        <v>8378</v>
      </c>
      <c r="F798" s="60">
        <v>1.1000000000000001</v>
      </c>
      <c r="G798" s="61">
        <v>1</v>
      </c>
      <c r="H798" s="24" t="s">
        <v>11</v>
      </c>
      <c r="I798" s="27">
        <v>44197</v>
      </c>
      <c r="J798" s="27">
        <v>45658</v>
      </c>
    </row>
    <row r="799" spans="1:10">
      <c r="A799" s="14" t="s">
        <v>7775</v>
      </c>
      <c r="B799" s="14" t="s">
        <v>7478</v>
      </c>
      <c r="C799" s="14" t="s">
        <v>8379</v>
      </c>
      <c r="D799" s="14" t="s">
        <v>7480</v>
      </c>
      <c r="E799" s="14" t="s">
        <v>8378</v>
      </c>
      <c r="F799" s="60">
        <v>1.1000000000000001</v>
      </c>
      <c r="G799" s="61">
        <v>1</v>
      </c>
      <c r="H799" s="24" t="s">
        <v>11</v>
      </c>
      <c r="I799" s="27">
        <v>44197</v>
      </c>
      <c r="J799" s="27">
        <v>45658</v>
      </c>
    </row>
    <row r="800" spans="1:10">
      <c r="A800" s="55" t="s">
        <v>7713</v>
      </c>
      <c r="B800" s="55" t="s">
        <v>7538</v>
      </c>
      <c r="C800" s="55" t="s">
        <v>8380</v>
      </c>
      <c r="D800" s="55" t="s">
        <v>7480</v>
      </c>
      <c r="E800" s="55" t="s">
        <v>7540</v>
      </c>
      <c r="F800" s="60">
        <v>1.1000000000000001</v>
      </c>
      <c r="G800" s="61">
        <v>1</v>
      </c>
      <c r="H800" s="24" t="s">
        <v>11</v>
      </c>
      <c r="I800" s="27">
        <v>44197</v>
      </c>
      <c r="J800" s="27">
        <v>45658</v>
      </c>
    </row>
    <row r="801" spans="1:10">
      <c r="A801" s="14" t="s">
        <v>7482</v>
      </c>
      <c r="B801" s="14" t="s">
        <v>8381</v>
      </c>
      <c r="C801" s="14" t="s">
        <v>8382</v>
      </c>
      <c r="D801" s="14" t="s">
        <v>7480</v>
      </c>
      <c r="E801" s="14" t="s">
        <v>7789</v>
      </c>
      <c r="F801" s="60">
        <v>1.1000000000000001</v>
      </c>
      <c r="G801" s="61">
        <v>1</v>
      </c>
      <c r="H801" s="24" t="s">
        <v>11</v>
      </c>
      <c r="I801" s="27">
        <v>44197</v>
      </c>
      <c r="J801" s="27">
        <v>45658</v>
      </c>
    </row>
    <row r="802" spans="1:10">
      <c r="A802" s="14" t="s">
        <v>7482</v>
      </c>
      <c r="B802" s="14" t="s">
        <v>8381</v>
      </c>
      <c r="C802" s="14" t="s">
        <v>8382</v>
      </c>
      <c r="D802" s="14" t="s">
        <v>7484</v>
      </c>
      <c r="E802" s="14" t="s">
        <v>7789</v>
      </c>
      <c r="F802" s="60">
        <v>1.1000000000000001</v>
      </c>
      <c r="G802" s="61">
        <v>1</v>
      </c>
      <c r="H802" s="24" t="s">
        <v>11</v>
      </c>
      <c r="I802" s="27">
        <v>44197</v>
      </c>
      <c r="J802" s="27">
        <v>45658</v>
      </c>
    </row>
    <row r="803" spans="1:10">
      <c r="A803" s="14" t="s">
        <v>7482</v>
      </c>
      <c r="B803" s="14" t="s">
        <v>7478</v>
      </c>
      <c r="C803" s="14" t="s">
        <v>8383</v>
      </c>
      <c r="D803" s="14" t="s">
        <v>7480</v>
      </c>
      <c r="E803" s="14" t="s">
        <v>8383</v>
      </c>
      <c r="F803" s="60">
        <v>1.1000000000000001</v>
      </c>
      <c r="G803" s="61">
        <v>1</v>
      </c>
      <c r="H803" s="24" t="s">
        <v>11</v>
      </c>
      <c r="I803" s="27">
        <v>44197</v>
      </c>
      <c r="J803" s="27">
        <v>45658</v>
      </c>
    </row>
    <row r="804" spans="1:10">
      <c r="A804" s="14" t="s">
        <v>7482</v>
      </c>
      <c r="B804" s="14" t="s">
        <v>7478</v>
      </c>
      <c r="C804" s="14" t="s">
        <v>8383</v>
      </c>
      <c r="D804" s="14" t="s">
        <v>7484</v>
      </c>
      <c r="E804" s="14" t="s">
        <v>8383</v>
      </c>
      <c r="F804" s="60">
        <v>1.1000000000000001</v>
      </c>
      <c r="G804" s="61">
        <v>1</v>
      </c>
      <c r="H804" s="24" t="s">
        <v>11</v>
      </c>
      <c r="I804" s="27">
        <v>44197</v>
      </c>
      <c r="J804" s="27">
        <v>45658</v>
      </c>
    </row>
    <row r="805" spans="1:10">
      <c r="A805" s="14" t="s">
        <v>7482</v>
      </c>
      <c r="B805" s="14" t="s">
        <v>7478</v>
      </c>
      <c r="C805" s="14" t="s">
        <v>8384</v>
      </c>
      <c r="D805" s="14" t="s">
        <v>7480</v>
      </c>
      <c r="E805" s="14" t="s">
        <v>8385</v>
      </c>
      <c r="F805" s="60">
        <v>1.1000000000000001</v>
      </c>
      <c r="G805" s="61">
        <v>1</v>
      </c>
      <c r="H805" s="24" t="s">
        <v>11</v>
      </c>
      <c r="I805" s="27">
        <v>44197</v>
      </c>
      <c r="J805" s="27">
        <v>45658</v>
      </c>
    </row>
    <row r="806" spans="1:10">
      <c r="A806" s="14" t="s">
        <v>7482</v>
      </c>
      <c r="B806" s="14" t="s">
        <v>7478</v>
      </c>
      <c r="C806" s="14" t="s">
        <v>8384</v>
      </c>
      <c r="D806" s="14" t="s">
        <v>7484</v>
      </c>
      <c r="E806" s="14" t="s">
        <v>8385</v>
      </c>
      <c r="F806" s="60">
        <v>1.1000000000000001</v>
      </c>
      <c r="G806" s="61">
        <v>1</v>
      </c>
      <c r="H806" s="24" t="s">
        <v>11</v>
      </c>
      <c r="I806" s="27">
        <v>44197</v>
      </c>
      <c r="J806" s="27">
        <v>45658</v>
      </c>
    </row>
    <row r="807" spans="1:10">
      <c r="A807" s="14" t="s">
        <v>7482</v>
      </c>
      <c r="B807" s="14" t="s">
        <v>7490</v>
      </c>
      <c r="C807" s="14" t="s">
        <v>8386</v>
      </c>
      <c r="D807" s="14" t="s">
        <v>7484</v>
      </c>
      <c r="E807" s="14" t="s">
        <v>8280</v>
      </c>
      <c r="F807" s="60">
        <v>1.1000000000000001</v>
      </c>
      <c r="G807" s="61">
        <v>1</v>
      </c>
      <c r="H807" s="24" t="s">
        <v>11</v>
      </c>
      <c r="I807" s="27">
        <v>44197</v>
      </c>
      <c r="J807" s="27">
        <v>45658</v>
      </c>
    </row>
    <row r="808" spans="1:10">
      <c r="A808" s="14" t="s">
        <v>7482</v>
      </c>
      <c r="B808" s="14" t="s">
        <v>7478</v>
      </c>
      <c r="C808" s="14" t="s">
        <v>8386</v>
      </c>
      <c r="D808" s="14" t="s">
        <v>7484</v>
      </c>
      <c r="E808" s="14" t="s">
        <v>8280</v>
      </c>
      <c r="F808" s="60">
        <v>1.1000000000000001</v>
      </c>
      <c r="G808" s="61">
        <v>1</v>
      </c>
      <c r="H808" s="24" t="s">
        <v>11</v>
      </c>
      <c r="I808" s="27">
        <v>44197</v>
      </c>
      <c r="J808" s="27">
        <v>45658</v>
      </c>
    </row>
    <row r="809" spans="1:10">
      <c r="A809" s="55" t="s">
        <v>7482</v>
      </c>
      <c r="B809" s="55" t="s">
        <v>7538</v>
      </c>
      <c r="C809" s="55" t="s">
        <v>8387</v>
      </c>
      <c r="D809" s="55" t="s">
        <v>7484</v>
      </c>
      <c r="E809" s="55" t="s">
        <v>7540</v>
      </c>
      <c r="F809" s="60">
        <v>1.1000000000000001</v>
      </c>
      <c r="G809" s="61">
        <v>1</v>
      </c>
      <c r="H809" s="24" t="s">
        <v>11</v>
      </c>
      <c r="I809" s="27">
        <v>44197</v>
      </c>
      <c r="J809" s="27">
        <v>45658</v>
      </c>
    </row>
    <row r="810" spans="1:10">
      <c r="A810" s="14" t="s">
        <v>7482</v>
      </c>
      <c r="B810" s="14" t="s">
        <v>7550</v>
      </c>
      <c r="C810" s="14" t="s">
        <v>8388</v>
      </c>
      <c r="D810" s="14" t="s">
        <v>7480</v>
      </c>
      <c r="E810" s="14" t="s">
        <v>8388</v>
      </c>
      <c r="F810" s="60">
        <v>1.1000000000000001</v>
      </c>
      <c r="G810" s="61">
        <v>1</v>
      </c>
      <c r="H810" s="24" t="s">
        <v>11</v>
      </c>
      <c r="I810" s="27">
        <v>44197</v>
      </c>
      <c r="J810" s="27">
        <v>45658</v>
      </c>
    </row>
    <row r="811" spans="1:10">
      <c r="A811" s="14" t="s">
        <v>7482</v>
      </c>
      <c r="B811" s="14" t="s">
        <v>7550</v>
      </c>
      <c r="C811" s="14" t="s">
        <v>8388</v>
      </c>
      <c r="D811" s="14" t="s">
        <v>7484</v>
      </c>
      <c r="E811" s="14" t="s">
        <v>8388</v>
      </c>
      <c r="F811" s="60">
        <v>1.1000000000000001</v>
      </c>
      <c r="G811" s="61">
        <v>1</v>
      </c>
      <c r="H811" s="24" t="s">
        <v>11</v>
      </c>
      <c r="I811" s="27">
        <v>44197</v>
      </c>
      <c r="J811" s="27">
        <v>45658</v>
      </c>
    </row>
    <row r="812" spans="1:10">
      <c r="A812" s="14" t="s">
        <v>7482</v>
      </c>
      <c r="B812" s="14" t="s">
        <v>7478</v>
      </c>
      <c r="C812" s="15" t="s">
        <v>8389</v>
      </c>
      <c r="D812" s="14" t="s">
        <v>7493</v>
      </c>
      <c r="E812" s="14" t="s">
        <v>8383</v>
      </c>
      <c r="F812" s="60">
        <v>1.1000000000000001</v>
      </c>
      <c r="G812" s="61">
        <v>1</v>
      </c>
      <c r="H812" s="24" t="s">
        <v>11</v>
      </c>
      <c r="I812" s="27">
        <v>44197</v>
      </c>
      <c r="J812" s="27">
        <v>45658</v>
      </c>
    </row>
    <row r="813" spans="1:10">
      <c r="A813" s="14" t="s">
        <v>7482</v>
      </c>
      <c r="B813" s="14" t="s">
        <v>8390</v>
      </c>
      <c r="C813" s="15" t="s">
        <v>8391</v>
      </c>
      <c r="D813" s="14" t="s">
        <v>7484</v>
      </c>
      <c r="E813" s="14" t="s">
        <v>8280</v>
      </c>
      <c r="F813" s="60">
        <v>1.1000000000000001</v>
      </c>
      <c r="G813" s="61">
        <v>1</v>
      </c>
      <c r="H813" s="24" t="s">
        <v>11</v>
      </c>
      <c r="I813" s="27">
        <v>44197</v>
      </c>
      <c r="J813" s="27">
        <v>45658</v>
      </c>
    </row>
    <row r="814" spans="1:10">
      <c r="A814" s="14" t="s">
        <v>7567</v>
      </c>
      <c r="B814" s="14" t="s">
        <v>7538</v>
      </c>
      <c r="C814" s="14" t="s">
        <v>8392</v>
      </c>
      <c r="D814" s="14" t="s">
        <v>7484</v>
      </c>
      <c r="E814" s="14" t="s">
        <v>7555</v>
      </c>
      <c r="F814" s="60">
        <v>1.1000000000000001</v>
      </c>
      <c r="G814" s="61">
        <v>1</v>
      </c>
      <c r="H814" s="24" t="s">
        <v>11</v>
      </c>
      <c r="I814" s="27">
        <v>44197</v>
      </c>
      <c r="J814" s="27">
        <v>45658</v>
      </c>
    </row>
    <row r="815" spans="1:10">
      <c r="A815" s="14" t="s">
        <v>7606</v>
      </c>
      <c r="B815" s="14" t="s">
        <v>7550</v>
      </c>
      <c r="C815" s="14" t="s">
        <v>8393</v>
      </c>
      <c r="D815" s="14" t="s">
        <v>7610</v>
      </c>
      <c r="E815" s="14" t="s">
        <v>8393</v>
      </c>
      <c r="F815" s="60">
        <v>1.1000000000000001</v>
      </c>
      <c r="G815" s="61">
        <v>1</v>
      </c>
      <c r="H815" s="24" t="s">
        <v>11</v>
      </c>
      <c r="I815" s="27">
        <v>44197</v>
      </c>
      <c r="J815" s="27">
        <v>45658</v>
      </c>
    </row>
    <row r="816" spans="1:10">
      <c r="A816" s="14" t="s">
        <v>7606</v>
      </c>
      <c r="B816" s="14" t="s">
        <v>7550</v>
      </c>
      <c r="C816" s="14" t="s">
        <v>8393</v>
      </c>
      <c r="D816" s="14" t="s">
        <v>7484</v>
      </c>
      <c r="E816" s="14" t="s">
        <v>8393</v>
      </c>
      <c r="F816" s="60">
        <v>1.1000000000000001</v>
      </c>
      <c r="G816" s="61">
        <v>1</v>
      </c>
      <c r="H816" s="24" t="s">
        <v>11</v>
      </c>
      <c r="I816" s="27">
        <v>44197</v>
      </c>
      <c r="J816" s="27">
        <v>45658</v>
      </c>
    </row>
    <row r="817" spans="1:10">
      <c r="A817" s="14" t="s">
        <v>7606</v>
      </c>
      <c r="B817" s="14" t="s">
        <v>7550</v>
      </c>
      <c r="C817" s="14" t="s">
        <v>8393</v>
      </c>
      <c r="D817" s="14" t="s">
        <v>8394</v>
      </c>
      <c r="E817" s="14" t="s">
        <v>8393</v>
      </c>
      <c r="F817" s="60">
        <v>1.1000000000000001</v>
      </c>
      <c r="G817" s="61">
        <v>1</v>
      </c>
      <c r="H817" s="24" t="s">
        <v>11</v>
      </c>
      <c r="I817" s="27">
        <v>44197</v>
      </c>
      <c r="J817" s="27">
        <v>45658</v>
      </c>
    </row>
    <row r="818" spans="1:10">
      <c r="A818" s="14" t="s">
        <v>7606</v>
      </c>
      <c r="B818" s="14" t="s">
        <v>7550</v>
      </c>
      <c r="C818" s="15" t="s">
        <v>8395</v>
      </c>
      <c r="D818" s="14" t="s">
        <v>8396</v>
      </c>
      <c r="E818" s="14" t="s">
        <v>8393</v>
      </c>
      <c r="F818" s="60">
        <v>1.1000000000000001</v>
      </c>
      <c r="G818" s="61">
        <v>1</v>
      </c>
      <c r="H818" s="24" t="s">
        <v>11</v>
      </c>
      <c r="I818" s="27">
        <v>44197</v>
      </c>
      <c r="J818" s="27">
        <v>45658</v>
      </c>
    </row>
    <row r="819" spans="1:10">
      <c r="A819" s="14" t="s">
        <v>7489</v>
      </c>
      <c r="B819" s="14" t="s">
        <v>7478</v>
      </c>
      <c r="C819" s="15" t="s">
        <v>8397</v>
      </c>
      <c r="D819" s="14" t="s">
        <v>7480</v>
      </c>
      <c r="E819" s="14" t="s">
        <v>8134</v>
      </c>
      <c r="F819" s="60">
        <v>1.1000000000000001</v>
      </c>
      <c r="G819" s="61">
        <v>1</v>
      </c>
      <c r="H819" s="24" t="s">
        <v>11</v>
      </c>
      <c r="I819" s="27">
        <v>44197</v>
      </c>
      <c r="J819" s="27">
        <v>45658</v>
      </c>
    </row>
    <row r="820" spans="1:10">
      <c r="A820" s="14" t="s">
        <v>7730</v>
      </c>
      <c r="B820" s="14" t="s">
        <v>7498</v>
      </c>
      <c r="C820" s="14" t="s">
        <v>8398</v>
      </c>
      <c r="D820" s="14" t="s">
        <v>7480</v>
      </c>
      <c r="E820" s="14" t="s">
        <v>8399</v>
      </c>
      <c r="F820" s="60">
        <v>1.1000000000000001</v>
      </c>
      <c r="G820" s="61">
        <v>1</v>
      </c>
      <c r="H820" s="24" t="s">
        <v>11</v>
      </c>
      <c r="I820" s="27">
        <v>44197</v>
      </c>
      <c r="J820" s="27">
        <v>45658</v>
      </c>
    </row>
    <row r="821" spans="1:10">
      <c r="A821" s="14" t="s">
        <v>7730</v>
      </c>
      <c r="B821" s="14" t="s">
        <v>7498</v>
      </c>
      <c r="C821" s="14" t="s">
        <v>8400</v>
      </c>
      <c r="D821" s="14" t="s">
        <v>7480</v>
      </c>
      <c r="E821" s="14" t="s">
        <v>8399</v>
      </c>
      <c r="F821" s="60">
        <v>1.1000000000000001</v>
      </c>
      <c r="G821" s="61">
        <v>1</v>
      </c>
      <c r="H821" s="24" t="s">
        <v>11</v>
      </c>
      <c r="I821" s="27">
        <v>44197</v>
      </c>
      <c r="J821" s="27">
        <v>45658</v>
      </c>
    </row>
    <row r="822" spans="1:10">
      <c r="A822" s="14" t="s">
        <v>7582</v>
      </c>
      <c r="B822" s="14" t="s">
        <v>7498</v>
      </c>
      <c r="C822" s="15" t="s">
        <v>8401</v>
      </c>
      <c r="D822" s="14" t="s">
        <v>7480</v>
      </c>
      <c r="E822" s="14" t="s">
        <v>8162</v>
      </c>
      <c r="F822" s="60">
        <v>1.1000000000000001</v>
      </c>
      <c r="G822" s="61">
        <v>1</v>
      </c>
      <c r="H822" s="24" t="s">
        <v>11</v>
      </c>
      <c r="I822" s="27">
        <v>44197</v>
      </c>
      <c r="J822" s="27">
        <v>45658</v>
      </c>
    </row>
    <row r="823" spans="1:10">
      <c r="A823" s="14" t="s">
        <v>7676</v>
      </c>
      <c r="B823" s="14" t="s">
        <v>7550</v>
      </c>
      <c r="C823" s="14" t="s">
        <v>8402</v>
      </c>
      <c r="D823" s="14" t="s">
        <v>7480</v>
      </c>
      <c r="E823" s="14" t="s">
        <v>8403</v>
      </c>
      <c r="F823" s="60">
        <v>1.1000000000000001</v>
      </c>
      <c r="G823" s="61">
        <v>1</v>
      </c>
      <c r="H823" s="24" t="s">
        <v>11</v>
      </c>
      <c r="I823" s="27">
        <v>44197</v>
      </c>
      <c r="J823" s="27">
        <v>45658</v>
      </c>
    </row>
    <row r="824" spans="1:10">
      <c r="A824" s="14" t="s">
        <v>7676</v>
      </c>
      <c r="B824" s="14" t="s">
        <v>7550</v>
      </c>
      <c r="C824" s="14" t="s">
        <v>8402</v>
      </c>
      <c r="D824" s="14" t="s">
        <v>7484</v>
      </c>
      <c r="E824" s="14" t="s">
        <v>8403</v>
      </c>
      <c r="F824" s="60">
        <v>1.1000000000000001</v>
      </c>
      <c r="G824" s="61">
        <v>1</v>
      </c>
      <c r="H824" s="24" t="s">
        <v>11</v>
      </c>
      <c r="I824" s="27">
        <v>44197</v>
      </c>
      <c r="J824" s="27">
        <v>45658</v>
      </c>
    </row>
    <row r="825" spans="1:10">
      <c r="A825" s="14" t="s">
        <v>7676</v>
      </c>
      <c r="B825" s="14" t="s">
        <v>7550</v>
      </c>
      <c r="C825" s="14" t="s">
        <v>8402</v>
      </c>
      <c r="D825" s="14" t="s">
        <v>8404</v>
      </c>
      <c r="E825" s="14" t="s">
        <v>8403</v>
      </c>
      <c r="F825" s="60">
        <v>1.1000000000000001</v>
      </c>
      <c r="G825" s="61">
        <v>1</v>
      </c>
      <c r="H825" s="24" t="s">
        <v>11</v>
      </c>
      <c r="I825" s="27">
        <v>44197</v>
      </c>
      <c r="J825" s="27">
        <v>45658</v>
      </c>
    </row>
    <row r="826" spans="1:10">
      <c r="A826" s="14" t="s">
        <v>7676</v>
      </c>
      <c r="B826" s="14" t="s">
        <v>7550</v>
      </c>
      <c r="C826" s="14" t="s">
        <v>8402</v>
      </c>
      <c r="D826" s="14" t="s">
        <v>8405</v>
      </c>
      <c r="E826" s="14" t="s">
        <v>8403</v>
      </c>
      <c r="F826" s="60">
        <v>1.1000000000000001</v>
      </c>
      <c r="G826" s="61">
        <v>1</v>
      </c>
      <c r="H826" s="24" t="s">
        <v>11</v>
      </c>
      <c r="I826" s="27">
        <v>44197</v>
      </c>
      <c r="J826" s="27">
        <v>45658</v>
      </c>
    </row>
    <row r="827" spans="1:10">
      <c r="A827" s="14" t="s">
        <v>7676</v>
      </c>
      <c r="B827" s="14" t="s">
        <v>7550</v>
      </c>
      <c r="C827" s="14" t="s">
        <v>8402</v>
      </c>
      <c r="D827" s="14" t="s">
        <v>7500</v>
      </c>
      <c r="E827" s="14" t="s">
        <v>8403</v>
      </c>
      <c r="F827" s="60">
        <v>1.1000000000000001</v>
      </c>
      <c r="G827" s="61">
        <v>1</v>
      </c>
      <c r="H827" s="24" t="s">
        <v>11</v>
      </c>
      <c r="I827" s="27">
        <v>44197</v>
      </c>
      <c r="J827" s="27">
        <v>45658</v>
      </c>
    </row>
    <row r="828" spans="1:10">
      <c r="A828" s="14" t="s">
        <v>7676</v>
      </c>
      <c r="B828" s="14" t="s">
        <v>7550</v>
      </c>
      <c r="C828" s="14" t="s">
        <v>8402</v>
      </c>
      <c r="D828" s="14" t="s">
        <v>7650</v>
      </c>
      <c r="E828" s="14" t="s">
        <v>8403</v>
      </c>
      <c r="F828" s="60">
        <v>1.1000000000000001</v>
      </c>
      <c r="G828" s="61">
        <v>1</v>
      </c>
      <c r="H828" s="24" t="s">
        <v>11</v>
      </c>
      <c r="I828" s="27">
        <v>44197</v>
      </c>
      <c r="J828" s="27">
        <v>45658</v>
      </c>
    </row>
    <row r="829" spans="1:10">
      <c r="A829" s="14" t="s">
        <v>8315</v>
      </c>
      <c r="B829" s="14" t="s">
        <v>8406</v>
      </c>
      <c r="C829" s="14" t="s">
        <v>8407</v>
      </c>
      <c r="D829" s="14" t="s">
        <v>7484</v>
      </c>
      <c r="E829" s="14" t="s">
        <v>7555</v>
      </c>
      <c r="F829" s="60">
        <v>1.1000000000000001</v>
      </c>
      <c r="G829" s="61">
        <v>1</v>
      </c>
      <c r="H829" s="24" t="s">
        <v>11</v>
      </c>
      <c r="I829" s="27">
        <v>44197</v>
      </c>
      <c r="J829" s="27">
        <v>45658</v>
      </c>
    </row>
    <row r="830" spans="1:10">
      <c r="A830" s="14" t="s">
        <v>8018</v>
      </c>
      <c r="B830" s="14" t="s">
        <v>7478</v>
      </c>
      <c r="C830" s="14" t="s">
        <v>8408</v>
      </c>
      <c r="D830" s="14" t="s">
        <v>7484</v>
      </c>
      <c r="E830" s="14" t="s">
        <v>8409</v>
      </c>
      <c r="F830" s="60">
        <v>1.1000000000000001</v>
      </c>
      <c r="G830" s="61">
        <v>1</v>
      </c>
      <c r="H830" s="24" t="s">
        <v>11</v>
      </c>
      <c r="I830" s="27">
        <v>44197</v>
      </c>
      <c r="J830" s="27">
        <v>45658</v>
      </c>
    </row>
    <row r="831" spans="1:10">
      <c r="A831" s="14" t="s">
        <v>8018</v>
      </c>
      <c r="B831" s="14" t="s">
        <v>7538</v>
      </c>
      <c r="C831" s="14" t="s">
        <v>8410</v>
      </c>
      <c r="D831" s="14" t="s">
        <v>7484</v>
      </c>
      <c r="E831" s="14" t="s">
        <v>8411</v>
      </c>
      <c r="F831" s="60">
        <v>1.1000000000000001</v>
      </c>
      <c r="G831" s="61">
        <v>1</v>
      </c>
      <c r="H831" s="24" t="s">
        <v>11</v>
      </c>
      <c r="I831" s="27">
        <v>44197</v>
      </c>
      <c r="J831" s="27">
        <v>45658</v>
      </c>
    </row>
    <row r="832" spans="1:10">
      <c r="A832" s="14" t="s">
        <v>8018</v>
      </c>
      <c r="B832" s="14" t="s">
        <v>7538</v>
      </c>
      <c r="C832" s="15" t="s">
        <v>8412</v>
      </c>
      <c r="D832" s="14" t="s">
        <v>7484</v>
      </c>
      <c r="E832" s="14" t="s">
        <v>8411</v>
      </c>
      <c r="F832" s="60">
        <v>1.1000000000000001</v>
      </c>
      <c r="G832" s="61">
        <v>1</v>
      </c>
      <c r="H832" s="24" t="s">
        <v>11</v>
      </c>
      <c r="I832" s="27">
        <v>44197</v>
      </c>
      <c r="J832" s="27">
        <v>45658</v>
      </c>
    </row>
    <row r="833" spans="1:10">
      <c r="A833" s="14" t="s">
        <v>7676</v>
      </c>
      <c r="B833" s="14" t="s">
        <v>7550</v>
      </c>
      <c r="C833" s="15" t="s">
        <v>8413</v>
      </c>
      <c r="D833" s="14" t="s">
        <v>8414</v>
      </c>
      <c r="E833" s="14" t="s">
        <v>8403</v>
      </c>
      <c r="F833" s="60">
        <v>1.1000000000000001</v>
      </c>
      <c r="G833" s="61">
        <v>1</v>
      </c>
      <c r="H833" s="24" t="s">
        <v>11</v>
      </c>
      <c r="I833" s="27">
        <v>44197</v>
      </c>
      <c r="J833" s="27">
        <v>45658</v>
      </c>
    </row>
    <row r="834" spans="1:10">
      <c r="A834" s="14" t="s">
        <v>7546</v>
      </c>
      <c r="B834" s="14" t="s">
        <v>7478</v>
      </c>
      <c r="C834" s="14" t="s">
        <v>8415</v>
      </c>
      <c r="D834" s="14" t="s">
        <v>7484</v>
      </c>
      <c r="E834" s="14" t="s">
        <v>8416</v>
      </c>
      <c r="F834" s="60">
        <v>1.1000000000000001</v>
      </c>
      <c r="G834" s="61">
        <v>1</v>
      </c>
      <c r="H834" s="24" t="s">
        <v>11</v>
      </c>
      <c r="I834" s="27">
        <v>44197</v>
      </c>
      <c r="J834" s="27">
        <v>45658</v>
      </c>
    </row>
    <row r="835" spans="1:10">
      <c r="A835" s="14" t="s">
        <v>7477</v>
      </c>
      <c r="B835" s="14" t="s">
        <v>7490</v>
      </c>
      <c r="C835" s="14" t="s">
        <v>8417</v>
      </c>
      <c r="D835" s="14" t="s">
        <v>7484</v>
      </c>
      <c r="E835" s="14" t="s">
        <v>8418</v>
      </c>
      <c r="F835" s="60">
        <v>1.1000000000000001</v>
      </c>
      <c r="G835" s="61">
        <v>1</v>
      </c>
      <c r="H835" s="24" t="s">
        <v>11</v>
      </c>
      <c r="I835" s="27">
        <v>44197</v>
      </c>
      <c r="J835" s="27">
        <v>45658</v>
      </c>
    </row>
    <row r="836" spans="1:10">
      <c r="A836" s="14" t="s">
        <v>7477</v>
      </c>
      <c r="B836" s="14" t="s">
        <v>7478</v>
      </c>
      <c r="C836" s="14" t="s">
        <v>8417</v>
      </c>
      <c r="D836" s="14" t="s">
        <v>7484</v>
      </c>
      <c r="E836" s="14" t="s">
        <v>8418</v>
      </c>
      <c r="F836" s="60">
        <v>1.1000000000000001</v>
      </c>
      <c r="G836" s="61">
        <v>1</v>
      </c>
      <c r="H836" s="24" t="s">
        <v>11</v>
      </c>
      <c r="I836" s="27">
        <v>44197</v>
      </c>
      <c r="J836" s="27">
        <v>45658</v>
      </c>
    </row>
    <row r="837" spans="1:10">
      <c r="A837" s="14" t="s">
        <v>7477</v>
      </c>
      <c r="B837" s="14" t="s">
        <v>7490</v>
      </c>
      <c r="C837" s="14" t="s">
        <v>8419</v>
      </c>
      <c r="D837" s="14" t="s">
        <v>7484</v>
      </c>
      <c r="E837" s="14" t="s">
        <v>8418</v>
      </c>
      <c r="F837" s="60">
        <v>1.1000000000000001</v>
      </c>
      <c r="G837" s="61">
        <v>1</v>
      </c>
      <c r="H837" s="24" t="s">
        <v>11</v>
      </c>
      <c r="I837" s="27">
        <v>44197</v>
      </c>
      <c r="J837" s="27">
        <v>45658</v>
      </c>
    </row>
    <row r="838" spans="1:10">
      <c r="A838" s="14" t="s">
        <v>7477</v>
      </c>
      <c r="B838" s="14" t="s">
        <v>7478</v>
      </c>
      <c r="C838" s="14" t="s">
        <v>8419</v>
      </c>
      <c r="D838" s="14" t="s">
        <v>7484</v>
      </c>
      <c r="E838" s="14" t="s">
        <v>8418</v>
      </c>
      <c r="F838" s="60">
        <v>1.1000000000000001</v>
      </c>
      <c r="G838" s="61">
        <v>1</v>
      </c>
      <c r="H838" s="24" t="s">
        <v>11</v>
      </c>
      <c r="I838" s="27">
        <v>44197</v>
      </c>
      <c r="J838" s="27">
        <v>45658</v>
      </c>
    </row>
    <row r="839" spans="1:10">
      <c r="A839" s="14" t="s">
        <v>7477</v>
      </c>
      <c r="B839" s="14" t="s">
        <v>8390</v>
      </c>
      <c r="C839" s="15" t="s">
        <v>8420</v>
      </c>
      <c r="D839" s="14" t="s">
        <v>7484</v>
      </c>
      <c r="E839" s="14" t="s">
        <v>8418</v>
      </c>
      <c r="F839" s="60">
        <v>1.1000000000000001</v>
      </c>
      <c r="G839" s="61">
        <v>1</v>
      </c>
      <c r="H839" s="24" t="s">
        <v>11</v>
      </c>
      <c r="I839" s="27">
        <v>44197</v>
      </c>
      <c r="J839" s="27">
        <v>45658</v>
      </c>
    </row>
    <row r="840" spans="1:10">
      <c r="A840" s="14" t="s">
        <v>7477</v>
      </c>
      <c r="B840" s="14" t="s">
        <v>8390</v>
      </c>
      <c r="C840" s="15" t="s">
        <v>8421</v>
      </c>
      <c r="D840" s="14" t="s">
        <v>7484</v>
      </c>
      <c r="E840" s="14" t="s">
        <v>8418</v>
      </c>
      <c r="F840" s="60">
        <v>1.1000000000000001</v>
      </c>
      <c r="G840" s="61">
        <v>1</v>
      </c>
      <c r="H840" s="24" t="s">
        <v>11</v>
      </c>
      <c r="I840" s="27">
        <v>44197</v>
      </c>
      <c r="J840" s="27">
        <v>45658</v>
      </c>
    </row>
    <row r="841" spans="1:10">
      <c r="A841" s="14" t="s">
        <v>7546</v>
      </c>
      <c r="B841" s="14" t="s">
        <v>7478</v>
      </c>
      <c r="C841" s="15" t="s">
        <v>8422</v>
      </c>
      <c r="D841" s="14" t="s">
        <v>7484</v>
      </c>
      <c r="E841" s="14" t="s">
        <v>8416</v>
      </c>
      <c r="F841" s="60">
        <v>1.1000000000000001</v>
      </c>
      <c r="G841" s="61">
        <v>1</v>
      </c>
      <c r="H841" s="24" t="s">
        <v>11</v>
      </c>
      <c r="I841" s="27">
        <v>44197</v>
      </c>
      <c r="J841" s="27">
        <v>45658</v>
      </c>
    </row>
    <row r="842" spans="1:10">
      <c r="A842" s="14" t="s">
        <v>8423</v>
      </c>
      <c r="B842" s="14" t="s">
        <v>7498</v>
      </c>
      <c r="C842" s="14" t="s">
        <v>8424</v>
      </c>
      <c r="D842" s="14" t="s">
        <v>8425</v>
      </c>
      <c r="E842" s="14" t="s">
        <v>8426</v>
      </c>
      <c r="F842" s="60">
        <v>1.1000000000000001</v>
      </c>
      <c r="G842" s="61">
        <v>1</v>
      </c>
      <c r="H842" s="24" t="s">
        <v>11</v>
      </c>
      <c r="I842" s="27">
        <v>44197</v>
      </c>
      <c r="J842" s="27">
        <v>45658</v>
      </c>
    </row>
    <row r="843" spans="1:10">
      <c r="A843" s="14" t="s">
        <v>7694</v>
      </c>
      <c r="B843" s="14" t="s">
        <v>7478</v>
      </c>
      <c r="C843" s="14" t="s">
        <v>8427</v>
      </c>
      <c r="D843" s="14" t="s">
        <v>7699</v>
      </c>
      <c r="E843" s="14" t="s">
        <v>7698</v>
      </c>
      <c r="F843" s="60">
        <v>1.1000000000000001</v>
      </c>
      <c r="G843" s="61">
        <v>1</v>
      </c>
      <c r="H843" s="24" t="s">
        <v>11</v>
      </c>
      <c r="I843" s="27">
        <v>44197</v>
      </c>
      <c r="J843" s="27">
        <v>45658</v>
      </c>
    </row>
    <row r="844" spans="1:10">
      <c r="A844" s="14" t="s">
        <v>7694</v>
      </c>
      <c r="B844" s="14" t="s">
        <v>7478</v>
      </c>
      <c r="C844" s="14" t="s">
        <v>8428</v>
      </c>
      <c r="D844" s="14" t="s">
        <v>7699</v>
      </c>
      <c r="E844" s="14" t="s">
        <v>7698</v>
      </c>
      <c r="F844" s="60">
        <v>1.1000000000000001</v>
      </c>
      <c r="G844" s="61">
        <v>1</v>
      </c>
      <c r="H844" s="24" t="s">
        <v>11</v>
      </c>
      <c r="I844" s="27">
        <v>44197</v>
      </c>
      <c r="J844" s="27">
        <v>45658</v>
      </c>
    </row>
    <row r="845" spans="1:10">
      <c r="A845" s="14" t="s">
        <v>7810</v>
      </c>
      <c r="B845" s="14" t="s">
        <v>7478</v>
      </c>
      <c r="C845" s="14" t="s">
        <v>8429</v>
      </c>
      <c r="D845" s="14" t="s">
        <v>7480</v>
      </c>
      <c r="E845" s="14" t="s">
        <v>8429</v>
      </c>
      <c r="F845" s="60">
        <v>1.1000000000000001</v>
      </c>
      <c r="G845" s="61">
        <v>1</v>
      </c>
      <c r="H845" s="24" t="s">
        <v>11</v>
      </c>
      <c r="I845" s="27">
        <v>44197</v>
      </c>
      <c r="J845" s="27">
        <v>45658</v>
      </c>
    </row>
    <row r="846" spans="1:10">
      <c r="A846" s="14" t="s">
        <v>7810</v>
      </c>
      <c r="B846" s="14" t="s">
        <v>7478</v>
      </c>
      <c r="C846" s="15" t="s">
        <v>8430</v>
      </c>
      <c r="D846" s="14" t="s">
        <v>7480</v>
      </c>
      <c r="E846" s="14" t="s">
        <v>8429</v>
      </c>
      <c r="F846" s="60">
        <v>1.1000000000000001</v>
      </c>
      <c r="G846" s="61">
        <v>1</v>
      </c>
      <c r="H846" s="24" t="s">
        <v>11</v>
      </c>
      <c r="I846" s="27">
        <v>44197</v>
      </c>
      <c r="J846" s="27">
        <v>45658</v>
      </c>
    </row>
    <row r="847" spans="1:10">
      <c r="A847" s="14" t="s">
        <v>7486</v>
      </c>
      <c r="B847" s="14" t="s">
        <v>7490</v>
      </c>
      <c r="C847" s="14" t="s">
        <v>8431</v>
      </c>
      <c r="D847" s="14" t="s">
        <v>7480</v>
      </c>
      <c r="E847" s="14" t="s">
        <v>7507</v>
      </c>
      <c r="F847" s="60">
        <v>1.1000000000000001</v>
      </c>
      <c r="G847" s="61">
        <v>1</v>
      </c>
      <c r="H847" s="24" t="s">
        <v>11</v>
      </c>
      <c r="I847" s="27">
        <v>44197</v>
      </c>
      <c r="J847" s="27">
        <v>45658</v>
      </c>
    </row>
    <row r="848" spans="1:10">
      <c r="A848" s="14" t="s">
        <v>7489</v>
      </c>
      <c r="B848" s="14" t="s">
        <v>7478</v>
      </c>
      <c r="C848" s="14" t="s">
        <v>8432</v>
      </c>
      <c r="D848" s="14" t="s">
        <v>7484</v>
      </c>
      <c r="E848" s="14" t="s">
        <v>7594</v>
      </c>
      <c r="F848" s="60">
        <v>1.1000000000000001</v>
      </c>
      <c r="G848" s="61">
        <v>1</v>
      </c>
      <c r="H848" s="24" t="s">
        <v>11</v>
      </c>
      <c r="I848" s="27">
        <v>44197</v>
      </c>
      <c r="J848" s="27">
        <v>45658</v>
      </c>
    </row>
    <row r="849" spans="1:10">
      <c r="A849" s="14" t="s">
        <v>7727</v>
      </c>
      <c r="B849" s="14" t="s">
        <v>7478</v>
      </c>
      <c r="C849" s="15" t="s">
        <v>8433</v>
      </c>
      <c r="D849" s="14" t="s">
        <v>7480</v>
      </c>
      <c r="E849" s="14" t="s">
        <v>8434</v>
      </c>
      <c r="F849" s="60">
        <v>1.1000000000000001</v>
      </c>
      <c r="G849" s="61">
        <v>1</v>
      </c>
      <c r="H849" s="24" t="s">
        <v>11</v>
      </c>
      <c r="I849" s="27">
        <v>44197</v>
      </c>
      <c r="J849" s="27">
        <v>45658</v>
      </c>
    </row>
    <row r="850" spans="1:10">
      <c r="A850" s="14" t="s">
        <v>7486</v>
      </c>
      <c r="B850" s="14" t="s">
        <v>7478</v>
      </c>
      <c r="C850" s="14" t="s">
        <v>8435</v>
      </c>
      <c r="D850" s="14" t="s">
        <v>7480</v>
      </c>
      <c r="E850" s="14" t="s">
        <v>8436</v>
      </c>
      <c r="F850" s="60">
        <v>1.1000000000000001</v>
      </c>
      <c r="G850" s="61">
        <v>1</v>
      </c>
      <c r="H850" s="24" t="s">
        <v>11</v>
      </c>
      <c r="I850" s="27">
        <v>44197</v>
      </c>
      <c r="J850" s="27">
        <v>45658</v>
      </c>
    </row>
    <row r="851" spans="1:10">
      <c r="A851" s="14" t="s">
        <v>7537</v>
      </c>
      <c r="B851" s="14" t="s">
        <v>7509</v>
      </c>
      <c r="C851" s="14" t="s">
        <v>8437</v>
      </c>
      <c r="D851" s="14" t="s">
        <v>7480</v>
      </c>
      <c r="E851" s="14" t="s">
        <v>8437</v>
      </c>
      <c r="F851" s="60">
        <v>1.1000000000000001</v>
      </c>
      <c r="G851" s="61">
        <v>1</v>
      </c>
      <c r="H851" s="24" t="s">
        <v>11</v>
      </c>
      <c r="I851" s="27">
        <v>44197</v>
      </c>
      <c r="J851" s="27">
        <v>45658</v>
      </c>
    </row>
    <row r="852" spans="1:10">
      <c r="A852" s="14" t="s">
        <v>7599</v>
      </c>
      <c r="B852" s="14" t="s">
        <v>7498</v>
      </c>
      <c r="C852" s="14" t="s">
        <v>8438</v>
      </c>
      <c r="D852" s="14" t="s">
        <v>7480</v>
      </c>
      <c r="E852" s="14" t="s">
        <v>7742</v>
      </c>
      <c r="F852" s="60">
        <v>1.1000000000000001</v>
      </c>
      <c r="G852" s="61">
        <v>1</v>
      </c>
      <c r="H852" s="24" t="s">
        <v>11</v>
      </c>
      <c r="I852" s="27">
        <v>44197</v>
      </c>
      <c r="J852" s="27">
        <v>45658</v>
      </c>
    </row>
    <row r="853" spans="1:10">
      <c r="A853" s="14" t="s">
        <v>7599</v>
      </c>
      <c r="B853" s="14" t="s">
        <v>7498</v>
      </c>
      <c r="C853" s="14" t="s">
        <v>8439</v>
      </c>
      <c r="D853" s="14" t="s">
        <v>7480</v>
      </c>
      <c r="E853" s="14" t="s">
        <v>7742</v>
      </c>
      <c r="F853" s="60">
        <v>1.1000000000000001</v>
      </c>
      <c r="G853" s="61">
        <v>1</v>
      </c>
      <c r="H853" s="24" t="s">
        <v>11</v>
      </c>
      <c r="I853" s="27">
        <v>44197</v>
      </c>
      <c r="J853" s="27">
        <v>45658</v>
      </c>
    </row>
    <row r="854" spans="1:10">
      <c r="A854" s="14" t="s">
        <v>7537</v>
      </c>
      <c r="B854" s="14" t="s">
        <v>7509</v>
      </c>
      <c r="C854" s="14" t="s">
        <v>8440</v>
      </c>
      <c r="D854" s="14" t="s">
        <v>7480</v>
      </c>
      <c r="E854" s="14" t="s">
        <v>8437</v>
      </c>
      <c r="F854" s="60">
        <v>1.1000000000000001</v>
      </c>
      <c r="G854" s="61">
        <v>1</v>
      </c>
      <c r="H854" s="24" t="s">
        <v>11</v>
      </c>
      <c r="I854" s="27">
        <v>44197</v>
      </c>
      <c r="J854" s="27">
        <v>45658</v>
      </c>
    </row>
    <row r="855" spans="1:10">
      <c r="A855" s="14" t="s">
        <v>7676</v>
      </c>
      <c r="B855" s="15" t="s">
        <v>7904</v>
      </c>
      <c r="C855" s="14" t="s">
        <v>8441</v>
      </c>
      <c r="D855" s="15" t="s">
        <v>7480</v>
      </c>
      <c r="E855" s="15" t="s">
        <v>8442</v>
      </c>
      <c r="F855" s="60">
        <v>1.1000000000000001</v>
      </c>
      <c r="G855" s="61">
        <v>1</v>
      </c>
      <c r="H855" s="24" t="s">
        <v>11</v>
      </c>
      <c r="I855" s="27">
        <v>44197</v>
      </c>
      <c r="J855" s="27">
        <v>45658</v>
      </c>
    </row>
    <row r="856" spans="1:10">
      <c r="A856" s="14" t="s">
        <v>7676</v>
      </c>
      <c r="B856" s="15" t="s">
        <v>7478</v>
      </c>
      <c r="C856" s="14" t="s">
        <v>8443</v>
      </c>
      <c r="D856" s="15" t="s">
        <v>7480</v>
      </c>
      <c r="E856" s="15" t="s">
        <v>8442</v>
      </c>
      <c r="F856" s="60">
        <v>1.1000000000000001</v>
      </c>
      <c r="G856" s="61">
        <v>1</v>
      </c>
      <c r="H856" s="24" t="s">
        <v>11</v>
      </c>
      <c r="I856" s="27">
        <v>44197</v>
      </c>
      <c r="J856" s="27">
        <v>45658</v>
      </c>
    </row>
    <row r="857" spans="1:10">
      <c r="A857" s="23" t="s">
        <v>7676</v>
      </c>
      <c r="B857" s="23" t="s">
        <v>7478</v>
      </c>
      <c r="C857" s="14" t="s">
        <v>8444</v>
      </c>
      <c r="D857" s="14" t="s">
        <v>7480</v>
      </c>
      <c r="E857" s="23" t="s">
        <v>8442</v>
      </c>
      <c r="F857" s="60">
        <v>1.1000000000000001</v>
      </c>
      <c r="G857" s="61">
        <v>1</v>
      </c>
      <c r="H857" s="24" t="s">
        <v>11</v>
      </c>
      <c r="I857" s="27">
        <v>44197</v>
      </c>
      <c r="J857" s="27">
        <v>45658</v>
      </c>
    </row>
    <row r="858" spans="1:10">
      <c r="A858" s="23" t="s">
        <v>7676</v>
      </c>
      <c r="B858" s="23" t="s">
        <v>7478</v>
      </c>
      <c r="C858" s="23" t="s">
        <v>8445</v>
      </c>
      <c r="D858" s="14" t="s">
        <v>7480</v>
      </c>
      <c r="E858" s="23" t="s">
        <v>8442</v>
      </c>
      <c r="F858" s="60">
        <v>1.1000000000000001</v>
      </c>
      <c r="G858" s="61">
        <v>1</v>
      </c>
      <c r="H858" s="24" t="s">
        <v>11</v>
      </c>
      <c r="I858" s="27">
        <v>44197</v>
      </c>
      <c r="J858" s="27">
        <v>45658</v>
      </c>
    </row>
    <row r="859" spans="1:10">
      <c r="A859" s="15" t="s">
        <v>7676</v>
      </c>
      <c r="B859" s="15" t="s">
        <v>8298</v>
      </c>
      <c r="C859" s="15" t="s">
        <v>8446</v>
      </c>
      <c r="D859" s="15" t="s">
        <v>7480</v>
      </c>
      <c r="E859" s="15" t="s">
        <v>8442</v>
      </c>
      <c r="F859" s="60">
        <v>1.1000000000000001</v>
      </c>
      <c r="G859" s="61">
        <v>1</v>
      </c>
      <c r="H859" s="24" t="s">
        <v>11</v>
      </c>
      <c r="I859" s="27">
        <v>44197</v>
      </c>
      <c r="J859" s="27">
        <v>45658</v>
      </c>
    </row>
    <row r="860" spans="1:10">
      <c r="A860" s="14" t="s">
        <v>7477</v>
      </c>
      <c r="B860" s="14" t="s">
        <v>7490</v>
      </c>
      <c r="C860" s="14" t="s">
        <v>8447</v>
      </c>
      <c r="D860" s="14" t="s">
        <v>7484</v>
      </c>
      <c r="E860" s="14" t="s">
        <v>8448</v>
      </c>
      <c r="F860" s="60">
        <v>1.1000000000000001</v>
      </c>
      <c r="G860" s="61">
        <v>1</v>
      </c>
      <c r="H860" s="24" t="s">
        <v>11</v>
      </c>
      <c r="I860" s="27">
        <v>44197</v>
      </c>
      <c r="J860" s="27">
        <v>45658</v>
      </c>
    </row>
    <row r="861" spans="1:10">
      <c r="A861" s="14" t="s">
        <v>7676</v>
      </c>
      <c r="B861" s="14" t="s">
        <v>7550</v>
      </c>
      <c r="C861" s="14" t="s">
        <v>8449</v>
      </c>
      <c r="D861" s="14" t="s">
        <v>8450</v>
      </c>
      <c r="E861" s="15" t="s">
        <v>8451</v>
      </c>
      <c r="F861" s="60">
        <v>1.1000000000000001</v>
      </c>
      <c r="G861" s="61">
        <v>1</v>
      </c>
      <c r="H861" s="24" t="s">
        <v>11</v>
      </c>
      <c r="I861" s="27">
        <v>44197</v>
      </c>
      <c r="J861" s="27">
        <v>45658</v>
      </c>
    </row>
    <row r="862" spans="1:10">
      <c r="A862" s="14" t="s">
        <v>7676</v>
      </c>
      <c r="B862" s="14" t="s">
        <v>7550</v>
      </c>
      <c r="C862" s="14" t="s">
        <v>8449</v>
      </c>
      <c r="D862" s="14" t="s">
        <v>8452</v>
      </c>
      <c r="E862" s="15" t="s">
        <v>8451</v>
      </c>
      <c r="F862" s="60">
        <v>1.1000000000000001</v>
      </c>
      <c r="G862" s="61">
        <v>1</v>
      </c>
      <c r="H862" s="24" t="s">
        <v>11</v>
      </c>
      <c r="I862" s="27">
        <v>44197</v>
      </c>
      <c r="J862" s="27">
        <v>45658</v>
      </c>
    </row>
    <row r="863" spans="1:10">
      <c r="A863" s="14" t="s">
        <v>7676</v>
      </c>
      <c r="B863" s="14" t="s">
        <v>7550</v>
      </c>
      <c r="C863" s="14" t="s">
        <v>8449</v>
      </c>
      <c r="D863" s="14" t="s">
        <v>8453</v>
      </c>
      <c r="E863" s="15" t="s">
        <v>8451</v>
      </c>
      <c r="F863" s="60">
        <v>1.1000000000000001</v>
      </c>
      <c r="G863" s="61">
        <v>1</v>
      </c>
      <c r="H863" s="24" t="s">
        <v>11</v>
      </c>
      <c r="I863" s="27">
        <v>44197</v>
      </c>
      <c r="J863" s="27">
        <v>45658</v>
      </c>
    </row>
    <row r="864" spans="1:10">
      <c r="A864" s="14" t="s">
        <v>7676</v>
      </c>
      <c r="B864" s="14" t="s">
        <v>7550</v>
      </c>
      <c r="C864" s="14" t="s">
        <v>8449</v>
      </c>
      <c r="D864" s="14" t="s">
        <v>7590</v>
      </c>
      <c r="E864" s="15" t="s">
        <v>8451</v>
      </c>
      <c r="F864" s="60">
        <v>1.1000000000000001</v>
      </c>
      <c r="G864" s="61">
        <v>1</v>
      </c>
      <c r="H864" s="24" t="s">
        <v>11</v>
      </c>
      <c r="I864" s="27">
        <v>44197</v>
      </c>
      <c r="J864" s="27">
        <v>45658</v>
      </c>
    </row>
    <row r="865" spans="1:10">
      <c r="A865" s="14" t="s">
        <v>7676</v>
      </c>
      <c r="B865" s="14" t="s">
        <v>7550</v>
      </c>
      <c r="C865" s="14" t="s">
        <v>8449</v>
      </c>
      <c r="D865" s="14" t="s">
        <v>8454</v>
      </c>
      <c r="E865" s="15" t="s">
        <v>8451</v>
      </c>
      <c r="F865" s="60">
        <v>1.1000000000000001</v>
      </c>
      <c r="G865" s="61">
        <v>1</v>
      </c>
      <c r="H865" s="24" t="s">
        <v>11</v>
      </c>
      <c r="I865" s="27">
        <v>44197</v>
      </c>
      <c r="J865" s="27">
        <v>45658</v>
      </c>
    </row>
    <row r="866" spans="1:10">
      <c r="A866" s="14" t="s">
        <v>7676</v>
      </c>
      <c r="B866" s="14" t="s">
        <v>7550</v>
      </c>
      <c r="C866" s="14" t="s">
        <v>8449</v>
      </c>
      <c r="D866" s="14" t="s">
        <v>8455</v>
      </c>
      <c r="E866" s="15" t="s">
        <v>8451</v>
      </c>
      <c r="F866" s="60">
        <v>1.1000000000000001</v>
      </c>
      <c r="G866" s="61">
        <v>1</v>
      </c>
      <c r="H866" s="24" t="s">
        <v>11</v>
      </c>
      <c r="I866" s="27">
        <v>44197</v>
      </c>
      <c r="J866" s="27">
        <v>45658</v>
      </c>
    </row>
    <row r="867" spans="1:10">
      <c r="A867" s="14" t="s">
        <v>7676</v>
      </c>
      <c r="B867" s="14" t="s">
        <v>7550</v>
      </c>
      <c r="C867" s="14" t="s">
        <v>8449</v>
      </c>
      <c r="D867" s="14" t="s">
        <v>8456</v>
      </c>
      <c r="E867" s="15" t="s">
        <v>8451</v>
      </c>
      <c r="F867" s="60">
        <v>1.1000000000000001</v>
      </c>
      <c r="G867" s="61">
        <v>1</v>
      </c>
      <c r="H867" s="24" t="s">
        <v>11</v>
      </c>
      <c r="I867" s="27">
        <v>44197</v>
      </c>
      <c r="J867" s="27">
        <v>45658</v>
      </c>
    </row>
    <row r="868" spans="1:10">
      <c r="A868" s="14" t="s">
        <v>7676</v>
      </c>
      <c r="B868" s="14" t="s">
        <v>7550</v>
      </c>
      <c r="C868" s="14" t="s">
        <v>8449</v>
      </c>
      <c r="D868" s="14" t="s">
        <v>8457</v>
      </c>
      <c r="E868" s="15" t="s">
        <v>8451</v>
      </c>
      <c r="F868" s="60">
        <v>1.1000000000000001</v>
      </c>
      <c r="G868" s="61">
        <v>1</v>
      </c>
      <c r="H868" s="24" t="s">
        <v>11</v>
      </c>
      <c r="I868" s="27">
        <v>44197</v>
      </c>
      <c r="J868" s="27">
        <v>45658</v>
      </c>
    </row>
    <row r="869" spans="1:10">
      <c r="A869" s="14" t="s">
        <v>7676</v>
      </c>
      <c r="B869" s="14" t="s">
        <v>7550</v>
      </c>
      <c r="C869" s="14" t="s">
        <v>8449</v>
      </c>
      <c r="D869" s="14" t="s">
        <v>8458</v>
      </c>
      <c r="E869" s="15" t="s">
        <v>8451</v>
      </c>
      <c r="F869" s="60">
        <v>1.1000000000000001</v>
      </c>
      <c r="G869" s="61">
        <v>1</v>
      </c>
      <c r="H869" s="24" t="s">
        <v>11</v>
      </c>
      <c r="I869" s="27">
        <v>44197</v>
      </c>
      <c r="J869" s="27">
        <v>45658</v>
      </c>
    </row>
    <row r="870" spans="1:10">
      <c r="A870" s="14" t="s">
        <v>7676</v>
      </c>
      <c r="B870" s="14" t="s">
        <v>7550</v>
      </c>
      <c r="C870" s="14" t="s">
        <v>8449</v>
      </c>
      <c r="D870" s="14" t="s">
        <v>7699</v>
      </c>
      <c r="E870" s="15" t="s">
        <v>8451</v>
      </c>
      <c r="F870" s="60">
        <v>1.1000000000000001</v>
      </c>
      <c r="G870" s="61">
        <v>1</v>
      </c>
      <c r="H870" s="24" t="s">
        <v>11</v>
      </c>
      <c r="I870" s="27">
        <v>44197</v>
      </c>
      <c r="J870" s="27">
        <v>45658</v>
      </c>
    </row>
    <row r="871" spans="1:10">
      <c r="A871" s="14" t="s">
        <v>7676</v>
      </c>
      <c r="B871" s="14" t="s">
        <v>7550</v>
      </c>
      <c r="C871" s="14" t="s">
        <v>8449</v>
      </c>
      <c r="D871" s="14" t="s">
        <v>8459</v>
      </c>
      <c r="E871" s="15" t="s">
        <v>8451</v>
      </c>
      <c r="F871" s="60">
        <v>1.1000000000000001</v>
      </c>
      <c r="G871" s="61">
        <v>1</v>
      </c>
      <c r="H871" s="24" t="s">
        <v>11</v>
      </c>
      <c r="I871" s="27">
        <v>44197</v>
      </c>
      <c r="J871" s="27">
        <v>45658</v>
      </c>
    </row>
    <row r="872" spans="1:10">
      <c r="A872" s="14" t="s">
        <v>7676</v>
      </c>
      <c r="B872" s="14" t="s">
        <v>7550</v>
      </c>
      <c r="C872" s="14" t="s">
        <v>8449</v>
      </c>
      <c r="D872" s="14" t="s">
        <v>8394</v>
      </c>
      <c r="E872" s="15" t="s">
        <v>8451</v>
      </c>
      <c r="F872" s="60">
        <v>1.1000000000000001</v>
      </c>
      <c r="G872" s="61">
        <v>1</v>
      </c>
      <c r="H872" s="24" t="s">
        <v>11</v>
      </c>
      <c r="I872" s="27">
        <v>44197</v>
      </c>
      <c r="J872" s="27">
        <v>45658</v>
      </c>
    </row>
    <row r="873" spans="1:10">
      <c r="A873" s="14" t="s">
        <v>7676</v>
      </c>
      <c r="B873" s="14" t="s">
        <v>7550</v>
      </c>
      <c r="C873" s="14" t="s">
        <v>8449</v>
      </c>
      <c r="D873" s="14" t="s">
        <v>8286</v>
      </c>
      <c r="E873" s="15" t="s">
        <v>8451</v>
      </c>
      <c r="F873" s="60">
        <v>1.1000000000000001</v>
      </c>
      <c r="G873" s="61">
        <v>1</v>
      </c>
      <c r="H873" s="24" t="s">
        <v>11</v>
      </c>
      <c r="I873" s="27">
        <v>44197</v>
      </c>
      <c r="J873" s="27">
        <v>45658</v>
      </c>
    </row>
    <row r="874" spans="1:10">
      <c r="A874" s="14" t="s">
        <v>7676</v>
      </c>
      <c r="B874" s="14" t="s">
        <v>7550</v>
      </c>
      <c r="C874" s="14" t="s">
        <v>8449</v>
      </c>
      <c r="D874" s="14" t="s">
        <v>8460</v>
      </c>
      <c r="E874" s="15" t="s">
        <v>8451</v>
      </c>
      <c r="F874" s="60">
        <v>1.1000000000000001</v>
      </c>
      <c r="G874" s="61">
        <v>1</v>
      </c>
      <c r="H874" s="24" t="s">
        <v>11</v>
      </c>
      <c r="I874" s="27">
        <v>44197</v>
      </c>
      <c r="J874" s="27">
        <v>45658</v>
      </c>
    </row>
    <row r="875" spans="1:10">
      <c r="A875" s="14" t="s">
        <v>7676</v>
      </c>
      <c r="B875" s="14" t="s">
        <v>7550</v>
      </c>
      <c r="C875" s="14" t="s">
        <v>8449</v>
      </c>
      <c r="D875" s="14" t="s">
        <v>8461</v>
      </c>
      <c r="E875" s="15" t="s">
        <v>8451</v>
      </c>
      <c r="F875" s="60">
        <v>1.1000000000000001</v>
      </c>
      <c r="G875" s="61">
        <v>1</v>
      </c>
      <c r="H875" s="24" t="s">
        <v>11</v>
      </c>
      <c r="I875" s="27">
        <v>44197</v>
      </c>
      <c r="J875" s="27">
        <v>45658</v>
      </c>
    </row>
    <row r="876" spans="1:10">
      <c r="A876" s="14" t="s">
        <v>7676</v>
      </c>
      <c r="B876" s="14" t="s">
        <v>7550</v>
      </c>
      <c r="C876" s="14" t="s">
        <v>8449</v>
      </c>
      <c r="D876" s="14" t="s">
        <v>8462</v>
      </c>
      <c r="E876" s="15" t="s">
        <v>8451</v>
      </c>
      <c r="F876" s="60">
        <v>1.1000000000000001</v>
      </c>
      <c r="G876" s="61">
        <v>1</v>
      </c>
      <c r="H876" s="24" t="s">
        <v>11</v>
      </c>
      <c r="I876" s="27">
        <v>44197</v>
      </c>
      <c r="J876" s="27">
        <v>45658</v>
      </c>
    </row>
    <row r="877" spans="1:10">
      <c r="A877" s="14" t="s">
        <v>7676</v>
      </c>
      <c r="B877" s="14" t="s">
        <v>7550</v>
      </c>
      <c r="C877" s="14" t="s">
        <v>8449</v>
      </c>
      <c r="D877" s="14" t="s">
        <v>8463</v>
      </c>
      <c r="E877" s="15" t="s">
        <v>8451</v>
      </c>
      <c r="F877" s="60">
        <v>1.1000000000000001</v>
      </c>
      <c r="G877" s="61">
        <v>1</v>
      </c>
      <c r="H877" s="24" t="s">
        <v>11</v>
      </c>
      <c r="I877" s="27">
        <v>44197</v>
      </c>
      <c r="J877" s="27">
        <v>45658</v>
      </c>
    </row>
    <row r="878" spans="1:10">
      <c r="A878" s="14" t="s">
        <v>7676</v>
      </c>
      <c r="B878" s="14" t="s">
        <v>7550</v>
      </c>
      <c r="C878" s="14" t="s">
        <v>8449</v>
      </c>
      <c r="D878" s="14" t="s">
        <v>8464</v>
      </c>
      <c r="E878" s="15" t="s">
        <v>8451</v>
      </c>
      <c r="F878" s="60">
        <v>1.1000000000000001</v>
      </c>
      <c r="G878" s="61">
        <v>1</v>
      </c>
      <c r="H878" s="24" t="s">
        <v>11</v>
      </c>
      <c r="I878" s="27">
        <v>44197</v>
      </c>
      <c r="J878" s="27">
        <v>45658</v>
      </c>
    </row>
    <row r="879" spans="1:10">
      <c r="A879" s="14" t="s">
        <v>7676</v>
      </c>
      <c r="B879" s="14" t="s">
        <v>7550</v>
      </c>
      <c r="C879" s="14" t="s">
        <v>8449</v>
      </c>
      <c r="D879" s="14" t="s">
        <v>8465</v>
      </c>
      <c r="E879" s="15" t="s">
        <v>8451</v>
      </c>
      <c r="F879" s="60">
        <v>1.1000000000000001</v>
      </c>
      <c r="G879" s="61">
        <v>1</v>
      </c>
      <c r="H879" s="24" t="s">
        <v>11</v>
      </c>
      <c r="I879" s="27">
        <v>44197</v>
      </c>
      <c r="J879" s="27">
        <v>45658</v>
      </c>
    </row>
    <row r="880" spans="1:10">
      <c r="A880" s="14" t="s">
        <v>7676</v>
      </c>
      <c r="B880" s="14" t="s">
        <v>7550</v>
      </c>
      <c r="C880" s="14" t="s">
        <v>8449</v>
      </c>
      <c r="D880" s="14" t="s">
        <v>7569</v>
      </c>
      <c r="E880" s="15" t="s">
        <v>8451</v>
      </c>
      <c r="F880" s="60">
        <v>1.1000000000000001</v>
      </c>
      <c r="G880" s="61">
        <v>1</v>
      </c>
      <c r="H880" s="24" t="s">
        <v>11</v>
      </c>
      <c r="I880" s="27">
        <v>44197</v>
      </c>
      <c r="J880" s="27">
        <v>45658</v>
      </c>
    </row>
    <row r="881" spans="1:10">
      <c r="A881" s="14" t="s">
        <v>7676</v>
      </c>
      <c r="B881" s="14" t="s">
        <v>7550</v>
      </c>
      <c r="C881" s="14" t="s">
        <v>8449</v>
      </c>
      <c r="D881" s="14" t="s">
        <v>8466</v>
      </c>
      <c r="E881" s="15" t="s">
        <v>8451</v>
      </c>
      <c r="F881" s="60">
        <v>1.1000000000000001</v>
      </c>
      <c r="G881" s="61">
        <v>1</v>
      </c>
      <c r="H881" s="24" t="s">
        <v>11</v>
      </c>
      <c r="I881" s="27">
        <v>44197</v>
      </c>
      <c r="J881" s="27">
        <v>45658</v>
      </c>
    </row>
    <row r="882" spans="1:10">
      <c r="A882" s="14" t="s">
        <v>7676</v>
      </c>
      <c r="B882" s="14" t="s">
        <v>7550</v>
      </c>
      <c r="C882" s="14" t="s">
        <v>8449</v>
      </c>
      <c r="D882" s="14" t="s">
        <v>8425</v>
      </c>
      <c r="E882" s="15" t="s">
        <v>8451</v>
      </c>
      <c r="F882" s="60">
        <v>1.1000000000000001</v>
      </c>
      <c r="G882" s="61">
        <v>1</v>
      </c>
      <c r="H882" s="24" t="s">
        <v>11</v>
      </c>
      <c r="I882" s="27">
        <v>44197</v>
      </c>
      <c r="J882" s="27">
        <v>45658</v>
      </c>
    </row>
    <row r="883" spans="1:10">
      <c r="A883" s="15" t="s">
        <v>7676</v>
      </c>
      <c r="B883" s="15" t="s">
        <v>8298</v>
      </c>
      <c r="C883" s="15" t="s">
        <v>8467</v>
      </c>
      <c r="D883" s="15" t="s">
        <v>7484</v>
      </c>
      <c r="E883" s="15" t="s">
        <v>8442</v>
      </c>
      <c r="F883" s="60">
        <v>1.1000000000000001</v>
      </c>
      <c r="G883" s="61">
        <v>1</v>
      </c>
      <c r="H883" s="24" t="s">
        <v>11</v>
      </c>
      <c r="I883" s="27">
        <v>44197</v>
      </c>
      <c r="J883" s="27">
        <v>45658</v>
      </c>
    </row>
    <row r="884" spans="1:10">
      <c r="A884" s="14" t="s">
        <v>7676</v>
      </c>
      <c r="B884" s="15" t="s">
        <v>7478</v>
      </c>
      <c r="C884" s="15" t="s">
        <v>8468</v>
      </c>
      <c r="D884" s="15" t="s">
        <v>7480</v>
      </c>
      <c r="E884" s="15" t="s">
        <v>8442</v>
      </c>
      <c r="F884" s="60">
        <v>1.1000000000000001</v>
      </c>
      <c r="G884" s="61">
        <v>1</v>
      </c>
      <c r="H884" s="24" t="s">
        <v>11</v>
      </c>
      <c r="I884" s="27">
        <v>44197</v>
      </c>
      <c r="J884" s="27">
        <v>45658</v>
      </c>
    </row>
    <row r="885" spans="1:10">
      <c r="A885" s="14" t="s">
        <v>7676</v>
      </c>
      <c r="B885" s="14" t="s">
        <v>7550</v>
      </c>
      <c r="C885" s="14" t="s">
        <v>8469</v>
      </c>
      <c r="D885" s="14" t="s">
        <v>8450</v>
      </c>
      <c r="E885" s="15" t="s">
        <v>8451</v>
      </c>
      <c r="F885" s="60">
        <v>1.1000000000000001</v>
      </c>
      <c r="G885" s="61">
        <v>1</v>
      </c>
      <c r="H885" s="24" t="s">
        <v>11</v>
      </c>
      <c r="I885" s="27">
        <v>44197</v>
      </c>
      <c r="J885" s="27">
        <v>45658</v>
      </c>
    </row>
    <row r="886" spans="1:10">
      <c r="A886" s="14" t="s">
        <v>7676</v>
      </c>
      <c r="B886" s="14" t="s">
        <v>7550</v>
      </c>
      <c r="C886" s="14" t="s">
        <v>8470</v>
      </c>
      <c r="D886" s="14" t="s">
        <v>8452</v>
      </c>
      <c r="E886" s="15" t="s">
        <v>8451</v>
      </c>
      <c r="F886" s="60">
        <v>1.1000000000000001</v>
      </c>
      <c r="G886" s="61">
        <v>1</v>
      </c>
      <c r="H886" s="24" t="s">
        <v>11</v>
      </c>
      <c r="I886" s="27">
        <v>44197</v>
      </c>
      <c r="J886" s="27">
        <v>45658</v>
      </c>
    </row>
    <row r="887" spans="1:10">
      <c r="A887" s="14" t="s">
        <v>7676</v>
      </c>
      <c r="B887" s="14" t="s">
        <v>7550</v>
      </c>
      <c r="C887" s="14" t="s">
        <v>8471</v>
      </c>
      <c r="D887" s="14" t="s">
        <v>8453</v>
      </c>
      <c r="E887" s="15" t="s">
        <v>8451</v>
      </c>
      <c r="F887" s="60">
        <v>1.1000000000000001</v>
      </c>
      <c r="G887" s="61">
        <v>1</v>
      </c>
      <c r="H887" s="24" t="s">
        <v>11</v>
      </c>
      <c r="I887" s="27">
        <v>44197</v>
      </c>
      <c r="J887" s="27">
        <v>45658</v>
      </c>
    </row>
    <row r="888" spans="1:10">
      <c r="A888" s="14" t="s">
        <v>7676</v>
      </c>
      <c r="B888" s="14" t="s">
        <v>7550</v>
      </c>
      <c r="C888" s="14" t="s">
        <v>8472</v>
      </c>
      <c r="D888" s="14" t="s">
        <v>8473</v>
      </c>
      <c r="E888" s="15" t="s">
        <v>8451</v>
      </c>
      <c r="F888" s="60">
        <v>1.1000000000000001</v>
      </c>
      <c r="G888" s="61">
        <v>1</v>
      </c>
      <c r="H888" s="24" t="s">
        <v>11</v>
      </c>
      <c r="I888" s="27">
        <v>44197</v>
      </c>
      <c r="J888" s="27">
        <v>45658</v>
      </c>
    </row>
    <row r="889" spans="1:10">
      <c r="A889" s="14" t="s">
        <v>7676</v>
      </c>
      <c r="B889" s="14" t="s">
        <v>7550</v>
      </c>
      <c r="C889" s="15" t="s">
        <v>8474</v>
      </c>
      <c r="D889" s="14" t="s">
        <v>8454</v>
      </c>
      <c r="E889" s="15" t="s">
        <v>8451</v>
      </c>
      <c r="F889" s="60">
        <v>1.1000000000000001</v>
      </c>
      <c r="G889" s="61">
        <v>1</v>
      </c>
      <c r="H889" s="24" t="s">
        <v>11</v>
      </c>
      <c r="I889" s="27">
        <v>44197</v>
      </c>
      <c r="J889" s="27">
        <v>45658</v>
      </c>
    </row>
    <row r="890" spans="1:10">
      <c r="A890" s="14" t="s">
        <v>7676</v>
      </c>
      <c r="B890" s="14" t="s">
        <v>7550</v>
      </c>
      <c r="C890" s="14" t="s">
        <v>8475</v>
      </c>
      <c r="D890" s="14" t="s">
        <v>8455</v>
      </c>
      <c r="E890" s="15" t="s">
        <v>8451</v>
      </c>
      <c r="F890" s="60">
        <v>1.1000000000000001</v>
      </c>
      <c r="G890" s="61">
        <v>1</v>
      </c>
      <c r="H890" s="24" t="s">
        <v>11</v>
      </c>
      <c r="I890" s="27">
        <v>44197</v>
      </c>
      <c r="J890" s="27">
        <v>45658</v>
      </c>
    </row>
    <row r="891" spans="1:10">
      <c r="A891" s="14" t="s">
        <v>7676</v>
      </c>
      <c r="B891" s="14" t="s">
        <v>7550</v>
      </c>
      <c r="C891" s="14" t="s">
        <v>8476</v>
      </c>
      <c r="D891" s="14" t="s">
        <v>8456</v>
      </c>
      <c r="E891" s="15" t="s">
        <v>8451</v>
      </c>
      <c r="F891" s="60">
        <v>1.1000000000000001</v>
      </c>
      <c r="G891" s="61">
        <v>1</v>
      </c>
      <c r="H891" s="24" t="s">
        <v>11</v>
      </c>
      <c r="I891" s="27">
        <v>44197</v>
      </c>
      <c r="J891" s="27">
        <v>45658</v>
      </c>
    </row>
    <row r="892" spans="1:10">
      <c r="A892" s="14" t="s">
        <v>7676</v>
      </c>
      <c r="B892" s="14" t="s">
        <v>7550</v>
      </c>
      <c r="C892" s="14" t="s">
        <v>8477</v>
      </c>
      <c r="D892" s="14" t="s">
        <v>7699</v>
      </c>
      <c r="E892" s="15" t="s">
        <v>8451</v>
      </c>
      <c r="F892" s="60">
        <v>1.1000000000000001</v>
      </c>
      <c r="G892" s="61">
        <v>1</v>
      </c>
      <c r="H892" s="24" t="s">
        <v>11</v>
      </c>
      <c r="I892" s="27">
        <v>44197</v>
      </c>
      <c r="J892" s="27">
        <v>45658</v>
      </c>
    </row>
    <row r="893" spans="1:10">
      <c r="A893" s="14" t="s">
        <v>7676</v>
      </c>
      <c r="B893" s="14" t="s">
        <v>7550</v>
      </c>
      <c r="C893" s="14" t="s">
        <v>8478</v>
      </c>
      <c r="D893" s="14" t="s">
        <v>8459</v>
      </c>
      <c r="E893" s="15" t="s">
        <v>8451</v>
      </c>
      <c r="F893" s="60">
        <v>1.1000000000000001</v>
      </c>
      <c r="G893" s="61">
        <v>1</v>
      </c>
      <c r="H893" s="24" t="s">
        <v>11</v>
      </c>
      <c r="I893" s="27">
        <v>44197</v>
      </c>
      <c r="J893" s="27">
        <v>45658</v>
      </c>
    </row>
    <row r="894" spans="1:10">
      <c r="A894" s="15" t="s">
        <v>7676</v>
      </c>
      <c r="B894" s="15" t="s">
        <v>8298</v>
      </c>
      <c r="C894" s="15" t="s">
        <v>8479</v>
      </c>
      <c r="D894" s="15" t="s">
        <v>7484</v>
      </c>
      <c r="E894" s="15" t="s">
        <v>8442</v>
      </c>
      <c r="F894" s="60">
        <v>1.1000000000000001</v>
      </c>
      <c r="G894" s="61">
        <v>1</v>
      </c>
      <c r="H894" s="24" t="s">
        <v>11</v>
      </c>
      <c r="I894" s="27">
        <v>44197</v>
      </c>
      <c r="J894" s="27">
        <v>45658</v>
      </c>
    </row>
    <row r="895" spans="1:10">
      <c r="A895" s="14" t="s">
        <v>7676</v>
      </c>
      <c r="B895" s="14" t="s">
        <v>7550</v>
      </c>
      <c r="C895" s="14" t="s">
        <v>8480</v>
      </c>
      <c r="D895" s="14" t="s">
        <v>8394</v>
      </c>
      <c r="E895" s="15" t="s">
        <v>8451</v>
      </c>
      <c r="F895" s="60">
        <v>1.1000000000000001</v>
      </c>
      <c r="G895" s="61">
        <v>1</v>
      </c>
      <c r="H895" s="24" t="s">
        <v>11</v>
      </c>
      <c r="I895" s="27">
        <v>44197</v>
      </c>
      <c r="J895" s="27">
        <v>45658</v>
      </c>
    </row>
    <row r="896" spans="1:10">
      <c r="A896" s="14" t="s">
        <v>7676</v>
      </c>
      <c r="B896" s="14" t="s">
        <v>7550</v>
      </c>
      <c r="C896" s="14" t="s">
        <v>8481</v>
      </c>
      <c r="D896" s="14" t="s">
        <v>7590</v>
      </c>
      <c r="E896" s="15" t="s">
        <v>8451</v>
      </c>
      <c r="F896" s="60">
        <v>1.1000000000000001</v>
      </c>
      <c r="G896" s="61">
        <v>1</v>
      </c>
      <c r="H896" s="24" t="s">
        <v>11</v>
      </c>
      <c r="I896" s="27">
        <v>44197</v>
      </c>
      <c r="J896" s="27">
        <v>45658</v>
      </c>
    </row>
    <row r="897" spans="1:10">
      <c r="A897" s="14" t="s">
        <v>7676</v>
      </c>
      <c r="B897" s="14" t="s">
        <v>7550</v>
      </c>
      <c r="C897" s="14" t="s">
        <v>8482</v>
      </c>
      <c r="D897" s="14" t="s">
        <v>8286</v>
      </c>
      <c r="E897" s="15" t="s">
        <v>8451</v>
      </c>
      <c r="F897" s="60">
        <v>1.1000000000000001</v>
      </c>
      <c r="G897" s="61">
        <v>1</v>
      </c>
      <c r="H897" s="24" t="s">
        <v>11</v>
      </c>
      <c r="I897" s="27">
        <v>44197</v>
      </c>
      <c r="J897" s="27">
        <v>45658</v>
      </c>
    </row>
    <row r="898" spans="1:10">
      <c r="A898" s="14" t="s">
        <v>7676</v>
      </c>
      <c r="B898" s="14" t="s">
        <v>7550</v>
      </c>
      <c r="C898" s="14" t="s">
        <v>8483</v>
      </c>
      <c r="D898" s="14" t="s">
        <v>8460</v>
      </c>
      <c r="E898" s="15" t="s">
        <v>8451</v>
      </c>
      <c r="F898" s="60">
        <v>1.1000000000000001</v>
      </c>
      <c r="G898" s="61">
        <v>1</v>
      </c>
      <c r="H898" s="24" t="s">
        <v>11</v>
      </c>
      <c r="I898" s="27">
        <v>44197</v>
      </c>
      <c r="J898" s="27">
        <v>45658</v>
      </c>
    </row>
    <row r="899" spans="1:10">
      <c r="A899" s="14" t="s">
        <v>7676</v>
      </c>
      <c r="B899" s="14" t="s">
        <v>7550</v>
      </c>
      <c r="C899" s="14" t="s">
        <v>8484</v>
      </c>
      <c r="D899" s="14" t="s">
        <v>8461</v>
      </c>
      <c r="E899" s="15" t="s">
        <v>8451</v>
      </c>
      <c r="F899" s="60">
        <v>1.1000000000000001</v>
      </c>
      <c r="G899" s="61">
        <v>1</v>
      </c>
      <c r="H899" s="24" t="s">
        <v>11</v>
      </c>
      <c r="I899" s="27">
        <v>44197</v>
      </c>
      <c r="J899" s="27">
        <v>45658</v>
      </c>
    </row>
    <row r="900" spans="1:10">
      <c r="A900" s="14" t="s">
        <v>7676</v>
      </c>
      <c r="B900" s="14" t="s">
        <v>7550</v>
      </c>
      <c r="C900" s="14" t="s">
        <v>8485</v>
      </c>
      <c r="D900" s="14" t="s">
        <v>8462</v>
      </c>
      <c r="E900" s="15" t="s">
        <v>8451</v>
      </c>
      <c r="F900" s="60">
        <v>1.1000000000000001</v>
      </c>
      <c r="G900" s="61">
        <v>1</v>
      </c>
      <c r="H900" s="24" t="s">
        <v>11</v>
      </c>
      <c r="I900" s="27">
        <v>44197</v>
      </c>
      <c r="J900" s="27">
        <v>45658</v>
      </c>
    </row>
    <row r="901" spans="1:10">
      <c r="A901" s="14" t="s">
        <v>7676</v>
      </c>
      <c r="B901" s="14" t="s">
        <v>7550</v>
      </c>
      <c r="C901" s="14" t="s">
        <v>8486</v>
      </c>
      <c r="D901" s="14" t="s">
        <v>8463</v>
      </c>
      <c r="E901" s="15" t="s">
        <v>8451</v>
      </c>
      <c r="F901" s="60">
        <v>1.1000000000000001</v>
      </c>
      <c r="G901" s="61">
        <v>1</v>
      </c>
      <c r="H901" s="24" t="s">
        <v>11</v>
      </c>
      <c r="I901" s="27">
        <v>44197</v>
      </c>
      <c r="J901" s="27">
        <v>45658</v>
      </c>
    </row>
    <row r="902" spans="1:10">
      <c r="A902" s="14" t="s">
        <v>7676</v>
      </c>
      <c r="B902" s="14" t="s">
        <v>7550</v>
      </c>
      <c r="C902" s="14" t="s">
        <v>8487</v>
      </c>
      <c r="D902" s="14" t="s">
        <v>8464</v>
      </c>
      <c r="E902" s="15" t="s">
        <v>8451</v>
      </c>
      <c r="F902" s="60">
        <v>1.1000000000000001</v>
      </c>
      <c r="G902" s="61">
        <v>1</v>
      </c>
      <c r="H902" s="24" t="s">
        <v>11</v>
      </c>
      <c r="I902" s="27">
        <v>44197</v>
      </c>
      <c r="J902" s="27">
        <v>45658</v>
      </c>
    </row>
    <row r="903" spans="1:10">
      <c r="A903" s="14" t="s">
        <v>7676</v>
      </c>
      <c r="B903" s="14" t="s">
        <v>7550</v>
      </c>
      <c r="C903" s="14" t="s">
        <v>8488</v>
      </c>
      <c r="D903" s="14" t="s">
        <v>8465</v>
      </c>
      <c r="E903" s="15" t="s">
        <v>8451</v>
      </c>
      <c r="F903" s="60">
        <v>1.1000000000000001</v>
      </c>
      <c r="G903" s="61">
        <v>1</v>
      </c>
      <c r="H903" s="24" t="s">
        <v>11</v>
      </c>
      <c r="I903" s="27">
        <v>44197</v>
      </c>
      <c r="J903" s="27">
        <v>45658</v>
      </c>
    </row>
    <row r="904" spans="1:10">
      <c r="A904" s="14" t="s">
        <v>7676</v>
      </c>
      <c r="B904" s="14" t="s">
        <v>7550</v>
      </c>
      <c r="C904" s="14" t="s">
        <v>8489</v>
      </c>
      <c r="D904" s="14" t="s">
        <v>7569</v>
      </c>
      <c r="E904" s="15" t="s">
        <v>8451</v>
      </c>
      <c r="F904" s="60">
        <v>1.1000000000000001</v>
      </c>
      <c r="G904" s="61">
        <v>1</v>
      </c>
      <c r="H904" s="24" t="s">
        <v>11</v>
      </c>
      <c r="I904" s="27">
        <v>44197</v>
      </c>
      <c r="J904" s="27">
        <v>45658</v>
      </c>
    </row>
    <row r="905" spans="1:10">
      <c r="A905" s="14" t="s">
        <v>7676</v>
      </c>
      <c r="B905" s="14" t="s">
        <v>7550</v>
      </c>
      <c r="C905" s="14" t="s">
        <v>8490</v>
      </c>
      <c r="D905" s="14" t="s">
        <v>8466</v>
      </c>
      <c r="E905" s="15" t="s">
        <v>8451</v>
      </c>
      <c r="F905" s="60">
        <v>1.1000000000000001</v>
      </c>
      <c r="G905" s="61">
        <v>1</v>
      </c>
      <c r="H905" s="24" t="s">
        <v>11</v>
      </c>
      <c r="I905" s="27">
        <v>44197</v>
      </c>
      <c r="J905" s="27">
        <v>45658</v>
      </c>
    </row>
    <row r="906" spans="1:10">
      <c r="A906" s="14" t="s">
        <v>7676</v>
      </c>
      <c r="B906" s="14" t="s">
        <v>7550</v>
      </c>
      <c r="C906" s="14" t="s">
        <v>8491</v>
      </c>
      <c r="D906" s="14" t="s">
        <v>8425</v>
      </c>
      <c r="E906" s="15" t="s">
        <v>8451</v>
      </c>
      <c r="F906" s="60">
        <v>1.1000000000000001</v>
      </c>
      <c r="G906" s="61">
        <v>1</v>
      </c>
      <c r="H906" s="24" t="s">
        <v>11</v>
      </c>
      <c r="I906" s="27">
        <v>44197</v>
      </c>
      <c r="J906" s="27">
        <v>45658</v>
      </c>
    </row>
    <row r="907" spans="1:10">
      <c r="A907" s="14" t="s">
        <v>7676</v>
      </c>
      <c r="B907" s="15" t="s">
        <v>8492</v>
      </c>
      <c r="C907" s="15" t="s">
        <v>8493</v>
      </c>
      <c r="D907" s="15" t="s">
        <v>7480</v>
      </c>
      <c r="E907" s="15" t="s">
        <v>8442</v>
      </c>
      <c r="F907" s="60">
        <v>1.1000000000000001</v>
      </c>
      <c r="G907" s="61">
        <v>1</v>
      </c>
      <c r="H907" s="24" t="s">
        <v>11</v>
      </c>
      <c r="I907" s="27">
        <v>44197</v>
      </c>
      <c r="J907" s="27">
        <v>45658</v>
      </c>
    </row>
    <row r="908" spans="1:10">
      <c r="A908" s="14" t="s">
        <v>7477</v>
      </c>
      <c r="B908" s="14" t="s">
        <v>7490</v>
      </c>
      <c r="C908" s="14" t="s">
        <v>8494</v>
      </c>
      <c r="D908" s="14" t="s">
        <v>7484</v>
      </c>
      <c r="E908" s="14" t="s">
        <v>8448</v>
      </c>
      <c r="F908" s="60">
        <v>1.1000000000000001</v>
      </c>
      <c r="G908" s="61">
        <v>1</v>
      </c>
      <c r="H908" s="24" t="s">
        <v>11</v>
      </c>
      <c r="I908" s="27">
        <v>44197</v>
      </c>
      <c r="J908" s="27">
        <v>45658</v>
      </c>
    </row>
    <row r="909" spans="1:10">
      <c r="A909" s="14" t="s">
        <v>7482</v>
      </c>
      <c r="B909" s="14" t="s">
        <v>7478</v>
      </c>
      <c r="C909" s="14" t="s">
        <v>8495</v>
      </c>
      <c r="D909" s="14" t="s">
        <v>7480</v>
      </c>
      <c r="E909" s="14" t="s">
        <v>8385</v>
      </c>
      <c r="F909" s="60">
        <v>1.1000000000000001</v>
      </c>
      <c r="G909" s="61">
        <v>1</v>
      </c>
      <c r="H909" s="24" t="s">
        <v>11</v>
      </c>
      <c r="I909" s="27">
        <v>44197</v>
      </c>
      <c r="J909" s="27">
        <v>45658</v>
      </c>
    </row>
    <row r="910" spans="1:10">
      <c r="A910" s="14" t="s">
        <v>7482</v>
      </c>
      <c r="B910" s="14" t="s">
        <v>7478</v>
      </c>
      <c r="C910" s="14" t="s">
        <v>8496</v>
      </c>
      <c r="D910" s="14" t="s">
        <v>7484</v>
      </c>
      <c r="E910" s="14" t="s">
        <v>8385</v>
      </c>
      <c r="F910" s="60">
        <v>1.1000000000000001</v>
      </c>
      <c r="G910" s="61">
        <v>1</v>
      </c>
      <c r="H910" s="24" t="s">
        <v>11</v>
      </c>
      <c r="I910" s="27">
        <v>44197</v>
      </c>
      <c r="J910" s="27">
        <v>45658</v>
      </c>
    </row>
    <row r="911" spans="1:10">
      <c r="A911" s="14" t="s">
        <v>7636</v>
      </c>
      <c r="B911" s="14" t="s">
        <v>7876</v>
      </c>
      <c r="C911" s="15" t="s">
        <v>8497</v>
      </c>
      <c r="D911" s="14" t="s">
        <v>7484</v>
      </c>
      <c r="E911" s="14" t="s">
        <v>7496</v>
      </c>
      <c r="F911" s="60">
        <v>1.1000000000000001</v>
      </c>
      <c r="G911" s="61">
        <v>1</v>
      </c>
      <c r="H911" s="24" t="s">
        <v>11</v>
      </c>
      <c r="I911" s="27">
        <v>44197</v>
      </c>
      <c r="J911" s="27">
        <v>45658</v>
      </c>
    </row>
    <row r="912" spans="1:10">
      <c r="A912" s="14" t="s">
        <v>7621</v>
      </c>
      <c r="B912" s="14" t="s">
        <v>7498</v>
      </c>
      <c r="C912" s="15" t="s">
        <v>8498</v>
      </c>
      <c r="D912" s="14" t="s">
        <v>7484</v>
      </c>
      <c r="E912" s="14" t="s">
        <v>8499</v>
      </c>
      <c r="F912" s="60">
        <v>1.1000000000000001</v>
      </c>
      <c r="G912" s="61">
        <v>1</v>
      </c>
      <c r="H912" s="24" t="s">
        <v>11</v>
      </c>
      <c r="I912" s="27">
        <v>44197</v>
      </c>
      <c r="J912" s="27">
        <v>45658</v>
      </c>
    </row>
    <row r="913" spans="1:10">
      <c r="A913" s="14" t="s">
        <v>7713</v>
      </c>
      <c r="B913" s="14" t="s">
        <v>7478</v>
      </c>
      <c r="C913" s="14" t="s">
        <v>8500</v>
      </c>
      <c r="D913" s="14" t="s">
        <v>7480</v>
      </c>
      <c r="E913" s="14" t="s">
        <v>8500</v>
      </c>
      <c r="F913" s="60">
        <v>1.1000000000000001</v>
      </c>
      <c r="G913" s="61">
        <v>1</v>
      </c>
      <c r="H913" s="24" t="s">
        <v>11</v>
      </c>
      <c r="I913" s="27">
        <v>44197</v>
      </c>
      <c r="J913" s="27">
        <v>45658</v>
      </c>
    </row>
    <row r="914" spans="1:10">
      <c r="A914" s="14" t="s">
        <v>7713</v>
      </c>
      <c r="B914" s="14" t="s">
        <v>7478</v>
      </c>
      <c r="C914" s="14" t="s">
        <v>8500</v>
      </c>
      <c r="D914" s="14" t="s">
        <v>7484</v>
      </c>
      <c r="E914" s="14" t="s">
        <v>8500</v>
      </c>
      <c r="F914" s="60">
        <v>1.1000000000000001</v>
      </c>
      <c r="G914" s="61">
        <v>1</v>
      </c>
      <c r="H914" s="24" t="s">
        <v>11</v>
      </c>
      <c r="I914" s="27">
        <v>44197</v>
      </c>
      <c r="J914" s="27">
        <v>45658</v>
      </c>
    </row>
    <row r="915" spans="1:10">
      <c r="A915" s="14" t="s">
        <v>7713</v>
      </c>
      <c r="B915" s="14" t="s">
        <v>7478</v>
      </c>
      <c r="C915" s="15" t="s">
        <v>8501</v>
      </c>
      <c r="D915" s="14" t="s">
        <v>7484</v>
      </c>
      <c r="E915" s="14" t="s">
        <v>8502</v>
      </c>
      <c r="F915" s="60">
        <v>1.1000000000000001</v>
      </c>
      <c r="G915" s="61">
        <v>1</v>
      </c>
      <c r="H915" s="24" t="s">
        <v>11</v>
      </c>
      <c r="I915" s="27">
        <v>44197</v>
      </c>
      <c r="J915" s="27">
        <v>45658</v>
      </c>
    </row>
    <row r="916" spans="1:10">
      <c r="A916" s="14" t="s">
        <v>7616</v>
      </c>
      <c r="B916" s="14" t="s">
        <v>7478</v>
      </c>
      <c r="C916" s="15" t="s">
        <v>8503</v>
      </c>
      <c r="D916" s="14" t="s">
        <v>8504</v>
      </c>
      <c r="E916" s="14" t="s">
        <v>8247</v>
      </c>
      <c r="F916" s="60">
        <v>1.1000000000000001</v>
      </c>
      <c r="G916" s="61">
        <v>1</v>
      </c>
      <c r="H916" s="24" t="s">
        <v>11</v>
      </c>
      <c r="I916" s="27">
        <v>44197</v>
      </c>
      <c r="J916" s="27">
        <v>45658</v>
      </c>
    </row>
    <row r="917" spans="1:10">
      <c r="A917" s="14" t="s">
        <v>7546</v>
      </c>
      <c r="B917" s="14" t="s">
        <v>7550</v>
      </c>
      <c r="C917" s="14" t="s">
        <v>8505</v>
      </c>
      <c r="D917" s="14" t="s">
        <v>7484</v>
      </c>
      <c r="E917" s="14" t="s">
        <v>7552</v>
      </c>
      <c r="F917" s="60">
        <v>1.1000000000000001</v>
      </c>
      <c r="G917" s="61">
        <v>1</v>
      </c>
      <c r="H917" s="24" t="s">
        <v>11</v>
      </c>
      <c r="I917" s="27">
        <v>44197</v>
      </c>
      <c r="J917" s="27">
        <v>45658</v>
      </c>
    </row>
    <row r="918" spans="1:10">
      <c r="A918" s="14" t="s">
        <v>7546</v>
      </c>
      <c r="B918" s="14" t="s">
        <v>7550</v>
      </c>
      <c r="C918" s="14" t="s">
        <v>8506</v>
      </c>
      <c r="D918" s="14" t="s">
        <v>7484</v>
      </c>
      <c r="E918" s="14" t="s">
        <v>7552</v>
      </c>
      <c r="F918" s="60">
        <v>1.1000000000000001</v>
      </c>
      <c r="G918" s="61">
        <v>1</v>
      </c>
      <c r="H918" s="24" t="s">
        <v>11</v>
      </c>
      <c r="I918" s="27">
        <v>44197</v>
      </c>
      <c r="J918" s="27">
        <v>45658</v>
      </c>
    </row>
    <row r="919" spans="1:10">
      <c r="A919" s="14" t="s">
        <v>7520</v>
      </c>
      <c r="B919" s="14" t="s">
        <v>7538</v>
      </c>
      <c r="C919" s="14" t="s">
        <v>8507</v>
      </c>
      <c r="D919" s="14" t="s">
        <v>7484</v>
      </c>
      <c r="E919" s="14" t="s">
        <v>7555</v>
      </c>
      <c r="F919" s="60">
        <v>1.1000000000000001</v>
      </c>
      <c r="G919" s="61">
        <v>1</v>
      </c>
      <c r="H919" s="24" t="s">
        <v>11</v>
      </c>
      <c r="I919" s="27">
        <v>44197</v>
      </c>
      <c r="J919" s="27">
        <v>45658</v>
      </c>
    </row>
    <row r="920" spans="1:10">
      <c r="A920" s="14" t="s">
        <v>7567</v>
      </c>
      <c r="B920" s="14" t="s">
        <v>7498</v>
      </c>
      <c r="C920" s="15" t="s">
        <v>8508</v>
      </c>
      <c r="D920" s="14" t="s">
        <v>7484</v>
      </c>
      <c r="E920" s="14" t="s">
        <v>7555</v>
      </c>
      <c r="F920" s="60">
        <v>1.1000000000000001</v>
      </c>
      <c r="G920" s="61">
        <v>1</v>
      </c>
      <c r="H920" s="24" t="s">
        <v>11</v>
      </c>
      <c r="I920" s="27">
        <v>44197</v>
      </c>
      <c r="J920" s="27">
        <v>45658</v>
      </c>
    </row>
    <row r="921" spans="1:10">
      <c r="A921" s="14" t="s">
        <v>7546</v>
      </c>
      <c r="B921" s="14" t="s">
        <v>7478</v>
      </c>
      <c r="C921" s="14" t="s">
        <v>8509</v>
      </c>
      <c r="D921" s="14" t="s">
        <v>7484</v>
      </c>
      <c r="E921" s="14" t="s">
        <v>8510</v>
      </c>
      <c r="F921" s="60">
        <v>1.1000000000000001</v>
      </c>
      <c r="G921" s="61">
        <v>1</v>
      </c>
      <c r="H921" s="24" t="s">
        <v>11</v>
      </c>
      <c r="I921" s="27">
        <v>44197</v>
      </c>
      <c r="J921" s="27">
        <v>45658</v>
      </c>
    </row>
    <row r="922" spans="1:10">
      <c r="A922" s="14" t="s">
        <v>7546</v>
      </c>
      <c r="B922" s="14" t="s">
        <v>7478</v>
      </c>
      <c r="C922" s="15" t="s">
        <v>8511</v>
      </c>
      <c r="D922" s="14" t="s">
        <v>7484</v>
      </c>
      <c r="E922" s="14" t="s">
        <v>8510</v>
      </c>
      <c r="F922" s="60">
        <v>1.1000000000000001</v>
      </c>
      <c r="G922" s="61">
        <v>1</v>
      </c>
      <c r="H922" s="24" t="s">
        <v>11</v>
      </c>
      <c r="I922" s="27">
        <v>44197</v>
      </c>
      <c r="J922" s="27">
        <v>45658</v>
      </c>
    </row>
    <row r="923" spans="1:10">
      <c r="A923" s="14" t="s">
        <v>8512</v>
      </c>
      <c r="B923" s="14" t="s">
        <v>7478</v>
      </c>
      <c r="C923" s="14" t="s">
        <v>8513</v>
      </c>
      <c r="D923" s="14" t="s">
        <v>8464</v>
      </c>
      <c r="E923" s="14" t="s">
        <v>8514</v>
      </c>
      <c r="F923" s="60">
        <v>1.1000000000000001</v>
      </c>
      <c r="G923" s="61">
        <v>1</v>
      </c>
      <c r="H923" s="24" t="s">
        <v>11</v>
      </c>
      <c r="I923" s="27">
        <v>44197</v>
      </c>
      <c r="J923" s="27">
        <v>45658</v>
      </c>
    </row>
    <row r="924" spans="1:10">
      <c r="A924" s="14" t="s">
        <v>8512</v>
      </c>
      <c r="B924" s="14" t="s">
        <v>7478</v>
      </c>
      <c r="C924" s="14" t="s">
        <v>8515</v>
      </c>
      <c r="D924" s="14" t="s">
        <v>8464</v>
      </c>
      <c r="E924" s="14" t="s">
        <v>8514</v>
      </c>
      <c r="F924" s="60">
        <v>1.1000000000000001</v>
      </c>
      <c r="G924" s="61">
        <v>1</v>
      </c>
      <c r="H924" s="24" t="s">
        <v>11</v>
      </c>
      <c r="I924" s="27">
        <v>44197</v>
      </c>
      <c r="J924" s="27">
        <v>45658</v>
      </c>
    </row>
    <row r="925" spans="1:10">
      <c r="A925" s="14" t="s">
        <v>7546</v>
      </c>
      <c r="B925" s="14" t="s">
        <v>7478</v>
      </c>
      <c r="C925" s="14" t="s">
        <v>8516</v>
      </c>
      <c r="D925" s="14" t="s">
        <v>7484</v>
      </c>
      <c r="E925" s="14" t="s">
        <v>8517</v>
      </c>
      <c r="F925" s="60">
        <v>1.1000000000000001</v>
      </c>
      <c r="G925" s="61">
        <v>1</v>
      </c>
      <c r="H925" s="24" t="s">
        <v>11</v>
      </c>
      <c r="I925" s="27">
        <v>44197</v>
      </c>
      <c r="J925" s="27">
        <v>45658</v>
      </c>
    </row>
    <row r="926" spans="1:10">
      <c r="A926" s="14" t="s">
        <v>7546</v>
      </c>
      <c r="B926" s="14" t="s">
        <v>7478</v>
      </c>
      <c r="C926" s="14" t="s">
        <v>8518</v>
      </c>
      <c r="D926" s="14" t="s">
        <v>7484</v>
      </c>
      <c r="E926" s="14" t="s">
        <v>8519</v>
      </c>
      <c r="F926" s="60">
        <v>1.1000000000000001</v>
      </c>
      <c r="G926" s="61">
        <v>1</v>
      </c>
      <c r="H926" s="24" t="s">
        <v>11</v>
      </c>
      <c r="I926" s="27">
        <v>44197</v>
      </c>
      <c r="J926" s="27">
        <v>45658</v>
      </c>
    </row>
    <row r="927" spans="1:10">
      <c r="A927" s="14" t="s">
        <v>7546</v>
      </c>
      <c r="B927" s="14" t="s">
        <v>7478</v>
      </c>
      <c r="C927" s="15" t="s">
        <v>8520</v>
      </c>
      <c r="D927" s="14" t="s">
        <v>7484</v>
      </c>
      <c r="E927" s="14" t="s">
        <v>8517</v>
      </c>
      <c r="F927" s="60">
        <v>1.1000000000000001</v>
      </c>
      <c r="G927" s="61">
        <v>1</v>
      </c>
      <c r="H927" s="24" t="s">
        <v>11</v>
      </c>
      <c r="I927" s="27">
        <v>44197</v>
      </c>
      <c r="J927" s="27">
        <v>45658</v>
      </c>
    </row>
    <row r="928" spans="1:10">
      <c r="A928" s="14" t="s">
        <v>7546</v>
      </c>
      <c r="B928" s="14" t="s">
        <v>7478</v>
      </c>
      <c r="C928" s="14" t="s">
        <v>8521</v>
      </c>
      <c r="D928" s="14" t="s">
        <v>7484</v>
      </c>
      <c r="E928" s="14" t="s">
        <v>8519</v>
      </c>
      <c r="F928" s="60">
        <v>1.1000000000000001</v>
      </c>
      <c r="G928" s="61">
        <v>1</v>
      </c>
      <c r="H928" s="24" t="s">
        <v>11</v>
      </c>
      <c r="I928" s="27">
        <v>44197</v>
      </c>
      <c r="J928" s="27">
        <v>45658</v>
      </c>
    </row>
    <row r="929" spans="1:10">
      <c r="A929" s="14" t="s">
        <v>8522</v>
      </c>
      <c r="B929" s="14" t="s">
        <v>7490</v>
      </c>
      <c r="C929" s="14" t="s">
        <v>8523</v>
      </c>
      <c r="D929" s="14" t="s">
        <v>7484</v>
      </c>
      <c r="E929" s="14" t="s">
        <v>7555</v>
      </c>
      <c r="F929" s="60">
        <v>1.1000000000000001</v>
      </c>
      <c r="G929" s="61">
        <v>1</v>
      </c>
      <c r="H929" s="24" t="s">
        <v>11</v>
      </c>
      <c r="I929" s="27">
        <v>44197</v>
      </c>
      <c r="J929" s="27">
        <v>45658</v>
      </c>
    </row>
    <row r="930" spans="1:10">
      <c r="A930" s="14" t="s">
        <v>8522</v>
      </c>
      <c r="B930" s="14" t="s">
        <v>7490</v>
      </c>
      <c r="C930" s="14" t="s">
        <v>8524</v>
      </c>
      <c r="D930" s="14" t="s">
        <v>7484</v>
      </c>
      <c r="E930" s="14" t="s">
        <v>7555</v>
      </c>
      <c r="F930" s="60">
        <v>1.1000000000000001</v>
      </c>
      <c r="G930" s="61">
        <v>1</v>
      </c>
      <c r="H930" s="24" t="s">
        <v>11</v>
      </c>
      <c r="I930" s="27">
        <v>44197</v>
      </c>
      <c r="J930" s="27">
        <v>45658</v>
      </c>
    </row>
    <row r="931" spans="1:10">
      <c r="A931" s="14" t="s">
        <v>7477</v>
      </c>
      <c r="B931" s="14" t="s">
        <v>7478</v>
      </c>
      <c r="C931" s="14" t="s">
        <v>8525</v>
      </c>
      <c r="D931" s="14" t="s">
        <v>7484</v>
      </c>
      <c r="E931" s="14" t="s">
        <v>8526</v>
      </c>
      <c r="F931" s="60">
        <v>1.1000000000000001</v>
      </c>
      <c r="G931" s="61">
        <v>1</v>
      </c>
      <c r="H931" s="24" t="s">
        <v>11</v>
      </c>
      <c r="I931" s="27">
        <v>44197</v>
      </c>
      <c r="J931" s="27">
        <v>45658</v>
      </c>
    </row>
    <row r="932" spans="1:10">
      <c r="A932" s="14" t="s">
        <v>7477</v>
      </c>
      <c r="B932" s="14" t="s">
        <v>7490</v>
      </c>
      <c r="C932" s="14" t="s">
        <v>8527</v>
      </c>
      <c r="D932" s="14" t="s">
        <v>7484</v>
      </c>
      <c r="E932" s="14" t="s">
        <v>8528</v>
      </c>
      <c r="F932" s="60">
        <v>1.1000000000000001</v>
      </c>
      <c r="G932" s="61">
        <v>1</v>
      </c>
      <c r="H932" s="24" t="s">
        <v>11</v>
      </c>
      <c r="I932" s="27">
        <v>44197</v>
      </c>
      <c r="J932" s="27">
        <v>45658</v>
      </c>
    </row>
    <row r="933" spans="1:10">
      <c r="A933" s="14" t="s">
        <v>7477</v>
      </c>
      <c r="B933" s="14" t="s">
        <v>7478</v>
      </c>
      <c r="C933" s="14" t="s">
        <v>8529</v>
      </c>
      <c r="D933" s="14" t="s">
        <v>7484</v>
      </c>
      <c r="E933" s="14" t="s">
        <v>8526</v>
      </c>
      <c r="F933" s="60">
        <v>1.1000000000000001</v>
      </c>
      <c r="G933" s="61">
        <v>1</v>
      </c>
      <c r="H933" s="24" t="s">
        <v>11</v>
      </c>
      <c r="I933" s="27">
        <v>44197</v>
      </c>
      <c r="J933" s="27">
        <v>45658</v>
      </c>
    </row>
    <row r="934" spans="1:10">
      <c r="A934" s="14" t="s">
        <v>7477</v>
      </c>
      <c r="B934" s="14" t="s">
        <v>7490</v>
      </c>
      <c r="C934" s="14" t="s">
        <v>8530</v>
      </c>
      <c r="D934" s="14" t="s">
        <v>7484</v>
      </c>
      <c r="E934" s="14" t="s">
        <v>8528</v>
      </c>
      <c r="F934" s="60">
        <v>1.1000000000000001</v>
      </c>
      <c r="G934" s="61">
        <v>1</v>
      </c>
      <c r="H934" s="24" t="s">
        <v>11</v>
      </c>
      <c r="I934" s="27">
        <v>44197</v>
      </c>
      <c r="J934" s="27">
        <v>45658</v>
      </c>
    </row>
    <row r="935" spans="1:10">
      <c r="A935" s="14" t="s">
        <v>7546</v>
      </c>
      <c r="B935" s="14" t="s">
        <v>7498</v>
      </c>
      <c r="C935" s="14" t="s">
        <v>8531</v>
      </c>
      <c r="D935" s="14" t="s">
        <v>7484</v>
      </c>
      <c r="E935" s="14" t="s">
        <v>7552</v>
      </c>
      <c r="F935" s="60">
        <v>1.1000000000000001</v>
      </c>
      <c r="G935" s="61">
        <v>1</v>
      </c>
      <c r="H935" s="24" t="s">
        <v>11</v>
      </c>
      <c r="I935" s="27">
        <v>44197</v>
      </c>
      <c r="J935" s="27">
        <v>45658</v>
      </c>
    </row>
    <row r="936" spans="1:10">
      <c r="A936" s="14" t="s">
        <v>7546</v>
      </c>
      <c r="B936" s="14" t="s">
        <v>7498</v>
      </c>
      <c r="C936" s="14" t="s">
        <v>8532</v>
      </c>
      <c r="D936" s="14" t="s">
        <v>7484</v>
      </c>
      <c r="E936" s="14" t="s">
        <v>7552</v>
      </c>
      <c r="F936" s="60">
        <v>1.1000000000000001</v>
      </c>
      <c r="G936" s="61">
        <v>1</v>
      </c>
      <c r="H936" s="24" t="s">
        <v>11</v>
      </c>
      <c r="I936" s="27">
        <v>44197</v>
      </c>
      <c r="J936" s="27">
        <v>45658</v>
      </c>
    </row>
    <row r="937" spans="1:10">
      <c r="A937" s="14" t="s">
        <v>7567</v>
      </c>
      <c r="B937" s="14" t="s">
        <v>7538</v>
      </c>
      <c r="C937" s="14" t="s">
        <v>8533</v>
      </c>
      <c r="D937" s="14" t="s">
        <v>7484</v>
      </c>
      <c r="E937" s="14" t="s">
        <v>7555</v>
      </c>
      <c r="F937" s="60">
        <v>1.1000000000000001</v>
      </c>
      <c r="G937" s="61">
        <v>1</v>
      </c>
      <c r="H937" s="24" t="s">
        <v>11</v>
      </c>
      <c r="I937" s="27">
        <v>44197</v>
      </c>
      <c r="J937" s="27">
        <v>45658</v>
      </c>
    </row>
    <row r="938" spans="1:10">
      <c r="A938" s="14" t="s">
        <v>7546</v>
      </c>
      <c r="B938" s="14" t="s">
        <v>7490</v>
      </c>
      <c r="C938" s="14" t="s">
        <v>8534</v>
      </c>
      <c r="D938" s="14" t="s">
        <v>7484</v>
      </c>
      <c r="E938" s="14" t="s">
        <v>7552</v>
      </c>
      <c r="F938" s="60">
        <v>1.1000000000000001</v>
      </c>
      <c r="G938" s="61">
        <v>1</v>
      </c>
      <c r="H938" s="24" t="s">
        <v>11</v>
      </c>
      <c r="I938" s="27">
        <v>44197</v>
      </c>
      <c r="J938" s="27">
        <v>45658</v>
      </c>
    </row>
    <row r="939" spans="1:10">
      <c r="A939" s="14" t="s">
        <v>7546</v>
      </c>
      <c r="B939" s="14" t="s">
        <v>7490</v>
      </c>
      <c r="C939" s="14" t="s">
        <v>8535</v>
      </c>
      <c r="D939" s="14" t="s">
        <v>7484</v>
      </c>
      <c r="E939" s="14" t="s">
        <v>7552</v>
      </c>
      <c r="F939" s="60">
        <v>1.1000000000000001</v>
      </c>
      <c r="G939" s="61">
        <v>1</v>
      </c>
      <c r="H939" s="24" t="s">
        <v>11</v>
      </c>
      <c r="I939" s="27">
        <v>44197</v>
      </c>
      <c r="J939" s="27">
        <v>45658</v>
      </c>
    </row>
    <row r="940" spans="1:10">
      <c r="A940" s="14" t="s">
        <v>7621</v>
      </c>
      <c r="B940" s="14" t="s">
        <v>7509</v>
      </c>
      <c r="C940" s="14" t="s">
        <v>8536</v>
      </c>
      <c r="D940" s="14" t="s">
        <v>7484</v>
      </c>
      <c r="E940" s="14" t="s">
        <v>8537</v>
      </c>
      <c r="F940" s="60">
        <v>1.1000000000000001</v>
      </c>
      <c r="G940" s="61">
        <v>1</v>
      </c>
      <c r="H940" s="24" t="s">
        <v>11</v>
      </c>
      <c r="I940" s="27">
        <v>44197</v>
      </c>
      <c r="J940" s="27">
        <v>45658</v>
      </c>
    </row>
    <row r="941" spans="1:10">
      <c r="A941" s="14" t="s">
        <v>7621</v>
      </c>
      <c r="B941" s="14" t="s">
        <v>7478</v>
      </c>
      <c r="C941" s="14" t="s">
        <v>8538</v>
      </c>
      <c r="D941" s="14" t="s">
        <v>7484</v>
      </c>
      <c r="E941" s="14" t="s">
        <v>8538</v>
      </c>
      <c r="F941" s="60">
        <v>1.1000000000000001</v>
      </c>
      <c r="G941" s="61">
        <v>1</v>
      </c>
      <c r="H941" s="24" t="s">
        <v>11</v>
      </c>
      <c r="I941" s="27">
        <v>44197</v>
      </c>
      <c r="J941" s="27">
        <v>45658</v>
      </c>
    </row>
    <row r="942" spans="1:10">
      <c r="A942" s="14" t="s">
        <v>7621</v>
      </c>
      <c r="B942" s="14" t="s">
        <v>8539</v>
      </c>
      <c r="C942" s="15" t="s">
        <v>8540</v>
      </c>
      <c r="D942" s="14" t="s">
        <v>7484</v>
      </c>
      <c r="E942" s="14" t="s">
        <v>8537</v>
      </c>
      <c r="F942" s="60">
        <v>1.1000000000000001</v>
      </c>
      <c r="G942" s="61">
        <v>1</v>
      </c>
      <c r="H942" s="24" t="s">
        <v>11</v>
      </c>
      <c r="I942" s="27">
        <v>44197</v>
      </c>
      <c r="J942" s="27">
        <v>45658</v>
      </c>
    </row>
    <row r="943" spans="1:10">
      <c r="A943" s="14" t="s">
        <v>7567</v>
      </c>
      <c r="B943" s="14" t="s">
        <v>7538</v>
      </c>
      <c r="C943" s="14" t="s">
        <v>8541</v>
      </c>
      <c r="D943" s="14" t="s">
        <v>7484</v>
      </c>
      <c r="E943" s="14" t="s">
        <v>7555</v>
      </c>
      <c r="F943" s="60">
        <v>1.1000000000000001</v>
      </c>
      <c r="G943" s="61">
        <v>1</v>
      </c>
      <c r="H943" s="24" t="s">
        <v>11</v>
      </c>
      <c r="I943" s="27">
        <v>44197</v>
      </c>
      <c r="J943" s="27">
        <v>45658</v>
      </c>
    </row>
    <row r="944" spans="1:10">
      <c r="A944" s="14" t="s">
        <v>7676</v>
      </c>
      <c r="B944" s="14" t="s">
        <v>8118</v>
      </c>
      <c r="C944" s="14" t="s">
        <v>8542</v>
      </c>
      <c r="D944" s="14" t="s">
        <v>7484</v>
      </c>
      <c r="E944" s="14" t="s">
        <v>8543</v>
      </c>
      <c r="F944" s="60">
        <v>1.1000000000000001</v>
      </c>
      <c r="G944" s="61">
        <v>1</v>
      </c>
      <c r="H944" s="24" t="s">
        <v>11</v>
      </c>
      <c r="I944" s="27">
        <v>44197</v>
      </c>
      <c r="J944" s="27">
        <v>45658</v>
      </c>
    </row>
    <row r="945" spans="1:10">
      <c r="A945" s="14" t="s">
        <v>7735</v>
      </c>
      <c r="B945" s="14" t="s">
        <v>7490</v>
      </c>
      <c r="C945" s="14" t="s">
        <v>8544</v>
      </c>
      <c r="D945" s="14" t="s">
        <v>7484</v>
      </c>
      <c r="E945" s="14" t="s">
        <v>7737</v>
      </c>
      <c r="F945" s="60">
        <v>1.1000000000000001</v>
      </c>
      <c r="G945" s="61">
        <v>1</v>
      </c>
      <c r="H945" s="24" t="s">
        <v>11</v>
      </c>
      <c r="I945" s="27">
        <v>44197</v>
      </c>
      <c r="J945" s="27">
        <v>45658</v>
      </c>
    </row>
    <row r="946" spans="1:10">
      <c r="A946" s="14" t="s">
        <v>7735</v>
      </c>
      <c r="B946" s="14" t="s">
        <v>8390</v>
      </c>
      <c r="C946" s="15" t="s">
        <v>8545</v>
      </c>
      <c r="D946" s="14" t="s">
        <v>7484</v>
      </c>
      <c r="E946" s="14" t="s">
        <v>7737</v>
      </c>
      <c r="F946" s="60">
        <v>1.1000000000000001</v>
      </c>
      <c r="G946" s="61">
        <v>1</v>
      </c>
      <c r="H946" s="24" t="s">
        <v>11</v>
      </c>
      <c r="I946" s="27">
        <v>44197</v>
      </c>
      <c r="J946" s="27">
        <v>45658</v>
      </c>
    </row>
    <row r="947" spans="1:10">
      <c r="A947" s="15" t="s">
        <v>7520</v>
      </c>
      <c r="B947" s="15" t="s">
        <v>7478</v>
      </c>
      <c r="C947" s="15" t="s">
        <v>8546</v>
      </c>
      <c r="D947" s="15" t="s">
        <v>7484</v>
      </c>
      <c r="E947" s="15" t="s">
        <v>8547</v>
      </c>
      <c r="F947" s="60">
        <v>1.1000000000000001</v>
      </c>
      <c r="G947" s="61">
        <v>1</v>
      </c>
      <c r="H947" s="24" t="s">
        <v>11</v>
      </c>
      <c r="I947" s="27">
        <v>44197</v>
      </c>
      <c r="J947" s="27">
        <v>45658</v>
      </c>
    </row>
    <row r="948" spans="1:10">
      <c r="A948" s="15" t="s">
        <v>7520</v>
      </c>
      <c r="B948" s="15" t="s">
        <v>7904</v>
      </c>
      <c r="C948" s="15" t="s">
        <v>8548</v>
      </c>
      <c r="D948" s="15" t="s">
        <v>7484</v>
      </c>
      <c r="E948" s="15" t="s">
        <v>8547</v>
      </c>
      <c r="F948" s="60">
        <v>1.1000000000000001</v>
      </c>
      <c r="G948" s="61">
        <v>1</v>
      </c>
      <c r="H948" s="24" t="s">
        <v>11</v>
      </c>
      <c r="I948" s="27">
        <v>44197</v>
      </c>
      <c r="J948" s="27">
        <v>45658</v>
      </c>
    </row>
    <row r="949" spans="1:10">
      <c r="A949" s="15" t="s">
        <v>7520</v>
      </c>
      <c r="B949" s="15" t="s">
        <v>7478</v>
      </c>
      <c r="C949" s="15" t="s">
        <v>8549</v>
      </c>
      <c r="D949" s="15" t="s">
        <v>7484</v>
      </c>
      <c r="E949" s="15" t="s">
        <v>8547</v>
      </c>
      <c r="F949" s="60">
        <v>1.1000000000000001</v>
      </c>
      <c r="G949" s="61">
        <v>1</v>
      </c>
      <c r="H949" s="24" t="s">
        <v>11</v>
      </c>
      <c r="I949" s="27">
        <v>44197</v>
      </c>
      <c r="J949" s="27">
        <v>45658</v>
      </c>
    </row>
    <row r="950" spans="1:10">
      <c r="A950" s="15" t="s">
        <v>7477</v>
      </c>
      <c r="B950" s="15" t="s">
        <v>7478</v>
      </c>
      <c r="C950" s="63" t="s">
        <v>8550</v>
      </c>
      <c r="D950" s="15" t="s">
        <v>7484</v>
      </c>
      <c r="E950" s="15" t="s">
        <v>8236</v>
      </c>
      <c r="F950" s="60">
        <v>1.1000000000000001</v>
      </c>
      <c r="G950" s="61">
        <v>1</v>
      </c>
      <c r="H950" s="24" t="s">
        <v>11</v>
      </c>
      <c r="I950" s="27">
        <v>44197</v>
      </c>
      <c r="J950" s="27">
        <v>45658</v>
      </c>
    </row>
    <row r="951" spans="1:10">
      <c r="A951" s="15" t="s">
        <v>7477</v>
      </c>
      <c r="B951" s="15" t="s">
        <v>7478</v>
      </c>
      <c r="C951" s="15" t="s">
        <v>8551</v>
      </c>
      <c r="D951" s="15" t="s">
        <v>7484</v>
      </c>
      <c r="E951" s="15" t="s">
        <v>8236</v>
      </c>
      <c r="F951" s="60">
        <v>1.1000000000000001</v>
      </c>
      <c r="G951" s="61">
        <v>1</v>
      </c>
      <c r="H951" s="24" t="s">
        <v>11</v>
      </c>
      <c r="I951" s="27">
        <v>44197</v>
      </c>
      <c r="J951" s="27">
        <v>45658</v>
      </c>
    </row>
    <row r="952" spans="1:10">
      <c r="A952" s="14" t="s">
        <v>7546</v>
      </c>
      <c r="B952" s="14" t="s">
        <v>8118</v>
      </c>
      <c r="C952" s="14" t="s">
        <v>8552</v>
      </c>
      <c r="D952" s="14" t="s">
        <v>7484</v>
      </c>
      <c r="E952" s="14" t="s">
        <v>7552</v>
      </c>
      <c r="F952" s="60">
        <v>1.1000000000000001</v>
      </c>
      <c r="G952" s="61">
        <v>1</v>
      </c>
      <c r="H952" s="24" t="s">
        <v>11</v>
      </c>
      <c r="I952" s="27">
        <v>44197</v>
      </c>
      <c r="J952" s="27">
        <v>45658</v>
      </c>
    </row>
    <row r="953" spans="1:10">
      <c r="A953" s="14" t="s">
        <v>7713</v>
      </c>
      <c r="B953" s="14" t="s">
        <v>7509</v>
      </c>
      <c r="C953" s="14" t="s">
        <v>8553</v>
      </c>
      <c r="D953" s="14" t="s">
        <v>7484</v>
      </c>
      <c r="E953" s="14" t="s">
        <v>8554</v>
      </c>
      <c r="F953" s="60">
        <v>1.1000000000000001</v>
      </c>
      <c r="G953" s="61">
        <v>1</v>
      </c>
      <c r="H953" s="24" t="s">
        <v>11</v>
      </c>
      <c r="I953" s="27">
        <v>44197</v>
      </c>
      <c r="J953" s="27">
        <v>45658</v>
      </c>
    </row>
    <row r="954" spans="1:10">
      <c r="A954" s="14" t="s">
        <v>7713</v>
      </c>
      <c r="B954" s="14" t="s">
        <v>7509</v>
      </c>
      <c r="C954" s="15" t="s">
        <v>8555</v>
      </c>
      <c r="D954" s="14" t="s">
        <v>7484</v>
      </c>
      <c r="E954" s="14" t="s">
        <v>8554</v>
      </c>
      <c r="F954" s="60">
        <v>1.1000000000000001</v>
      </c>
      <c r="G954" s="61">
        <v>1</v>
      </c>
      <c r="H954" s="24" t="s">
        <v>11</v>
      </c>
      <c r="I954" s="27">
        <v>44197</v>
      </c>
      <c r="J954" s="27">
        <v>45658</v>
      </c>
    </row>
    <row r="955" spans="1:10">
      <c r="A955" s="14" t="s">
        <v>7567</v>
      </c>
      <c r="B955" s="14" t="s">
        <v>7538</v>
      </c>
      <c r="C955" s="14" t="s">
        <v>8556</v>
      </c>
      <c r="D955" s="14" t="s">
        <v>7484</v>
      </c>
      <c r="E955" s="14" t="s">
        <v>7555</v>
      </c>
      <c r="F955" s="60">
        <v>1.1000000000000001</v>
      </c>
      <c r="G955" s="61">
        <v>1</v>
      </c>
      <c r="H955" s="24" t="s">
        <v>11</v>
      </c>
      <c r="I955" s="27">
        <v>44197</v>
      </c>
      <c r="J955" s="27">
        <v>45658</v>
      </c>
    </row>
    <row r="956" spans="1:10">
      <c r="A956" s="14" t="s">
        <v>7486</v>
      </c>
      <c r="B956" s="14" t="s">
        <v>7490</v>
      </c>
      <c r="C956" s="15" t="s">
        <v>8557</v>
      </c>
      <c r="D956" s="14" t="s">
        <v>7480</v>
      </c>
      <c r="E956" s="14" t="s">
        <v>8558</v>
      </c>
      <c r="F956" s="60">
        <v>1.1000000000000001</v>
      </c>
      <c r="G956" s="61">
        <v>1</v>
      </c>
      <c r="H956" s="24" t="s">
        <v>11</v>
      </c>
      <c r="I956" s="27">
        <v>44197</v>
      </c>
      <c r="J956" s="27">
        <v>45658</v>
      </c>
    </row>
    <row r="957" spans="1:10">
      <c r="A957" s="14" t="s">
        <v>7486</v>
      </c>
      <c r="B957" s="14" t="s">
        <v>7490</v>
      </c>
      <c r="C957" s="15" t="s">
        <v>8559</v>
      </c>
      <c r="D957" s="14" t="s">
        <v>7484</v>
      </c>
      <c r="E957" s="14" t="s">
        <v>8558</v>
      </c>
      <c r="F957" s="60">
        <v>1.1000000000000001</v>
      </c>
      <c r="G957" s="61">
        <v>1</v>
      </c>
      <c r="H957" s="24" t="s">
        <v>11</v>
      </c>
      <c r="I957" s="27">
        <v>44197</v>
      </c>
      <c r="J957" s="27">
        <v>45658</v>
      </c>
    </row>
    <row r="958" spans="1:10">
      <c r="A958" s="14" t="s">
        <v>7486</v>
      </c>
      <c r="B958" s="14" t="s">
        <v>7490</v>
      </c>
      <c r="C958" s="15" t="s">
        <v>8560</v>
      </c>
      <c r="D958" s="14" t="s">
        <v>7543</v>
      </c>
      <c r="E958" s="14" t="s">
        <v>8558</v>
      </c>
      <c r="F958" s="60">
        <v>1.1000000000000001</v>
      </c>
      <c r="G958" s="61">
        <v>1</v>
      </c>
      <c r="H958" s="24" t="s">
        <v>11</v>
      </c>
      <c r="I958" s="27">
        <v>44197</v>
      </c>
      <c r="J958" s="27">
        <v>45658</v>
      </c>
    </row>
    <row r="959" spans="1:10">
      <c r="A959" s="14" t="s">
        <v>7486</v>
      </c>
      <c r="B959" s="14" t="s">
        <v>7490</v>
      </c>
      <c r="C959" s="15" t="s">
        <v>8561</v>
      </c>
      <c r="D959" s="14" t="s">
        <v>7650</v>
      </c>
      <c r="E959" s="14" t="s">
        <v>8558</v>
      </c>
      <c r="F959" s="60">
        <v>1.1000000000000001</v>
      </c>
      <c r="G959" s="61">
        <v>1</v>
      </c>
      <c r="H959" s="24" t="s">
        <v>11</v>
      </c>
      <c r="I959" s="27">
        <v>44197</v>
      </c>
      <c r="J959" s="27">
        <v>45658</v>
      </c>
    </row>
    <row r="960" spans="1:10">
      <c r="A960" s="14" t="s">
        <v>7486</v>
      </c>
      <c r="B960" s="14" t="s">
        <v>7490</v>
      </c>
      <c r="C960" s="15" t="s">
        <v>8562</v>
      </c>
      <c r="D960" s="14" t="s">
        <v>8464</v>
      </c>
      <c r="E960" s="14" t="s">
        <v>8558</v>
      </c>
      <c r="F960" s="60">
        <v>1.1000000000000001</v>
      </c>
      <c r="G960" s="61">
        <v>1</v>
      </c>
      <c r="H960" s="24" t="s">
        <v>11</v>
      </c>
      <c r="I960" s="27">
        <v>44197</v>
      </c>
      <c r="J960" s="27">
        <v>45658</v>
      </c>
    </row>
    <row r="961" spans="1:10">
      <c r="A961" s="14" t="s">
        <v>7482</v>
      </c>
      <c r="B961" s="14" t="s">
        <v>7550</v>
      </c>
      <c r="C961" s="15" t="s">
        <v>8563</v>
      </c>
      <c r="D961" s="14" t="s">
        <v>7484</v>
      </c>
      <c r="E961" s="14" t="s">
        <v>8388</v>
      </c>
      <c r="F961" s="60">
        <v>1.1000000000000001</v>
      </c>
      <c r="G961" s="61">
        <v>1</v>
      </c>
      <c r="H961" s="24" t="s">
        <v>11</v>
      </c>
      <c r="I961" s="27">
        <v>44197</v>
      </c>
      <c r="J961" s="27">
        <v>45658</v>
      </c>
    </row>
    <row r="962" spans="1:10">
      <c r="A962" s="14" t="s">
        <v>7482</v>
      </c>
      <c r="B962" s="14" t="s">
        <v>7550</v>
      </c>
      <c r="C962" s="14" t="s">
        <v>8564</v>
      </c>
      <c r="D962" s="14" t="s">
        <v>7480</v>
      </c>
      <c r="E962" s="14" t="s">
        <v>8388</v>
      </c>
      <c r="F962" s="60">
        <v>1.1000000000000001</v>
      </c>
      <c r="G962" s="61">
        <v>1</v>
      </c>
      <c r="H962" s="24" t="s">
        <v>11</v>
      </c>
      <c r="I962" s="27">
        <v>44197</v>
      </c>
      <c r="J962" s="27">
        <v>45658</v>
      </c>
    </row>
    <row r="963" spans="1:10">
      <c r="A963" s="64" t="s">
        <v>7676</v>
      </c>
      <c r="B963" s="64" t="s">
        <v>7478</v>
      </c>
      <c r="C963" s="64" t="s">
        <v>8565</v>
      </c>
      <c r="D963" s="64" t="s">
        <v>7484</v>
      </c>
      <c r="E963" s="64" t="s">
        <v>8566</v>
      </c>
      <c r="F963" s="60">
        <v>1.1000000000000001</v>
      </c>
      <c r="G963" s="61">
        <v>1</v>
      </c>
      <c r="H963" s="24" t="s">
        <v>11</v>
      </c>
      <c r="I963" s="27">
        <v>44197</v>
      </c>
      <c r="J963" s="27">
        <v>45658</v>
      </c>
    </row>
    <row r="964" spans="1:10">
      <c r="A964" s="14" t="s">
        <v>7621</v>
      </c>
      <c r="B964" s="14" t="s">
        <v>7498</v>
      </c>
      <c r="C964" s="14" t="s">
        <v>8567</v>
      </c>
      <c r="D964" s="14" t="s">
        <v>7484</v>
      </c>
      <c r="E964" s="14" t="s">
        <v>8344</v>
      </c>
      <c r="F964" s="60">
        <v>1.1000000000000001</v>
      </c>
      <c r="G964" s="61">
        <v>1</v>
      </c>
      <c r="H964" s="24" t="s">
        <v>11</v>
      </c>
      <c r="I964" s="27">
        <v>44197</v>
      </c>
      <c r="J964" s="27">
        <v>45658</v>
      </c>
    </row>
    <row r="965" spans="1:10">
      <c r="A965" s="14" t="s">
        <v>7546</v>
      </c>
      <c r="B965" s="14" t="s">
        <v>7478</v>
      </c>
      <c r="C965" s="14" t="s">
        <v>8568</v>
      </c>
      <c r="D965" s="14" t="s">
        <v>7484</v>
      </c>
      <c r="E965" s="14" t="s">
        <v>8510</v>
      </c>
      <c r="F965" s="60">
        <v>1.1000000000000001</v>
      </c>
      <c r="G965" s="61">
        <v>1</v>
      </c>
      <c r="H965" s="24" t="s">
        <v>11</v>
      </c>
      <c r="I965" s="27">
        <v>44197</v>
      </c>
      <c r="J965" s="27">
        <v>45658</v>
      </c>
    </row>
    <row r="966" spans="1:10">
      <c r="A966" s="14" t="s">
        <v>7546</v>
      </c>
      <c r="B966" s="14" t="s">
        <v>7478</v>
      </c>
      <c r="C966" s="14" t="s">
        <v>8569</v>
      </c>
      <c r="D966" s="14" t="s">
        <v>7484</v>
      </c>
      <c r="E966" s="14" t="s">
        <v>8510</v>
      </c>
      <c r="F966" s="60">
        <v>1.1000000000000001</v>
      </c>
      <c r="G966" s="61">
        <v>1</v>
      </c>
      <c r="H966" s="24" t="s">
        <v>11</v>
      </c>
      <c r="I966" s="27">
        <v>44197</v>
      </c>
      <c r="J966" s="27">
        <v>45658</v>
      </c>
    </row>
    <row r="967" spans="1:10">
      <c r="A967" s="14" t="s">
        <v>7520</v>
      </c>
      <c r="B967" s="14" t="s">
        <v>7498</v>
      </c>
      <c r="C967" s="14" t="s">
        <v>8570</v>
      </c>
      <c r="D967" s="14" t="s">
        <v>7484</v>
      </c>
      <c r="E967" s="14" t="s">
        <v>7555</v>
      </c>
      <c r="F967" s="60">
        <v>1.1000000000000001</v>
      </c>
      <c r="G967" s="61">
        <v>1</v>
      </c>
      <c r="H967" s="24" t="s">
        <v>11</v>
      </c>
      <c r="I967" s="27">
        <v>44197</v>
      </c>
      <c r="J967" s="27">
        <v>45658</v>
      </c>
    </row>
    <row r="968" spans="1:10">
      <c r="A968" s="14" t="s">
        <v>7676</v>
      </c>
      <c r="B968" s="14" t="s">
        <v>8118</v>
      </c>
      <c r="C968" s="14" t="s">
        <v>8571</v>
      </c>
      <c r="D968" s="14" t="s">
        <v>7484</v>
      </c>
      <c r="E968" s="14" t="s">
        <v>8543</v>
      </c>
      <c r="F968" s="60">
        <v>1.1000000000000001</v>
      </c>
      <c r="G968" s="61">
        <v>1</v>
      </c>
      <c r="H968" s="24" t="s">
        <v>11</v>
      </c>
      <c r="I968" s="27">
        <v>44197</v>
      </c>
      <c r="J968" s="27">
        <v>45658</v>
      </c>
    </row>
    <row r="969" spans="1:10">
      <c r="A969" s="14" t="s">
        <v>7502</v>
      </c>
      <c r="B969" s="14" t="s">
        <v>7478</v>
      </c>
      <c r="C969" s="14" t="s">
        <v>8572</v>
      </c>
      <c r="D969" s="14" t="s">
        <v>7484</v>
      </c>
      <c r="E969" s="14" t="s">
        <v>8572</v>
      </c>
      <c r="F969" s="60">
        <v>1.1000000000000001</v>
      </c>
      <c r="G969" s="61">
        <v>1</v>
      </c>
      <c r="H969" s="24" t="s">
        <v>11</v>
      </c>
      <c r="I969" s="27">
        <v>44197</v>
      </c>
      <c r="J969" s="27">
        <v>45658</v>
      </c>
    </row>
    <row r="970" spans="1:10">
      <c r="A970" s="14" t="s">
        <v>7502</v>
      </c>
      <c r="B970" s="14" t="s">
        <v>7478</v>
      </c>
      <c r="C970" s="14" t="s">
        <v>8572</v>
      </c>
      <c r="D970" s="14" t="s">
        <v>8464</v>
      </c>
      <c r="E970" s="14" t="s">
        <v>8572</v>
      </c>
      <c r="F970" s="60">
        <v>1.1000000000000001</v>
      </c>
      <c r="G970" s="61">
        <v>1</v>
      </c>
      <c r="H970" s="24" t="s">
        <v>11</v>
      </c>
      <c r="I970" s="27">
        <v>44197</v>
      </c>
      <c r="J970" s="27">
        <v>45658</v>
      </c>
    </row>
    <row r="971" spans="1:10">
      <c r="A971" s="14" t="s">
        <v>7502</v>
      </c>
      <c r="B971" s="14" t="s">
        <v>7478</v>
      </c>
      <c r="C971" s="14" t="s">
        <v>8573</v>
      </c>
      <c r="D971" s="14" t="s">
        <v>8464</v>
      </c>
      <c r="E971" s="14" t="s">
        <v>8572</v>
      </c>
      <c r="F971" s="60">
        <v>1.1000000000000001</v>
      </c>
      <c r="G971" s="61">
        <v>1</v>
      </c>
      <c r="H971" s="24" t="s">
        <v>11</v>
      </c>
      <c r="I971" s="27">
        <v>44197</v>
      </c>
      <c r="J971" s="27">
        <v>45658</v>
      </c>
    </row>
    <row r="972" spans="1:10">
      <c r="A972" s="14" t="s">
        <v>7502</v>
      </c>
      <c r="B972" s="14" t="s">
        <v>7478</v>
      </c>
      <c r="C972" s="14" t="s">
        <v>8574</v>
      </c>
      <c r="D972" s="14" t="s">
        <v>7484</v>
      </c>
      <c r="E972" s="14" t="s">
        <v>8572</v>
      </c>
      <c r="F972" s="60">
        <v>1.1000000000000001</v>
      </c>
      <c r="G972" s="61">
        <v>1</v>
      </c>
      <c r="H972" s="24" t="s">
        <v>11</v>
      </c>
      <c r="I972" s="27">
        <v>44197</v>
      </c>
      <c r="J972" s="27">
        <v>45658</v>
      </c>
    </row>
    <row r="973" spans="1:10">
      <c r="A973" s="15" t="s">
        <v>8575</v>
      </c>
      <c r="B973" s="15" t="s">
        <v>7550</v>
      </c>
      <c r="C973" s="15" t="s">
        <v>8576</v>
      </c>
      <c r="D973" s="15" t="s">
        <v>7484</v>
      </c>
      <c r="E973" s="15" t="s">
        <v>8577</v>
      </c>
      <c r="F973" s="60">
        <v>1.1000000000000001</v>
      </c>
      <c r="G973" s="61">
        <v>1</v>
      </c>
      <c r="H973" s="24" t="s">
        <v>11</v>
      </c>
      <c r="I973" s="27">
        <v>44197</v>
      </c>
      <c r="J973" s="27">
        <v>45658</v>
      </c>
    </row>
    <row r="974" spans="1:10">
      <c r="A974" s="55" t="s">
        <v>7477</v>
      </c>
      <c r="B974" s="55" t="s">
        <v>7538</v>
      </c>
      <c r="C974" s="55" t="s">
        <v>8578</v>
      </c>
      <c r="D974" s="55" t="s">
        <v>7480</v>
      </c>
      <c r="E974" s="55" t="s">
        <v>7540</v>
      </c>
      <c r="F974" s="60">
        <v>1.1000000000000001</v>
      </c>
      <c r="G974" s="61">
        <v>1</v>
      </c>
      <c r="H974" s="24" t="s">
        <v>11</v>
      </c>
      <c r="I974" s="27">
        <v>44197</v>
      </c>
      <c r="J974" s="27">
        <v>45658</v>
      </c>
    </row>
    <row r="975" spans="1:10">
      <c r="A975" s="55" t="s">
        <v>7477</v>
      </c>
      <c r="B975" s="55" t="s">
        <v>7538</v>
      </c>
      <c r="C975" s="55" t="s">
        <v>8578</v>
      </c>
      <c r="D975" s="55" t="s">
        <v>7484</v>
      </c>
      <c r="E975" s="55" t="s">
        <v>7540</v>
      </c>
      <c r="F975" s="60">
        <v>1.1000000000000001</v>
      </c>
      <c r="G975" s="61">
        <v>1</v>
      </c>
      <c r="H975" s="24" t="s">
        <v>11</v>
      </c>
      <c r="I975" s="27">
        <v>44197</v>
      </c>
      <c r="J975" s="27">
        <v>45658</v>
      </c>
    </row>
    <row r="976" spans="1:10">
      <c r="A976" s="55" t="s">
        <v>7477</v>
      </c>
      <c r="B976" s="55" t="s">
        <v>7538</v>
      </c>
      <c r="C976" s="55" t="s">
        <v>8578</v>
      </c>
      <c r="D976" s="55" t="s">
        <v>7543</v>
      </c>
      <c r="E976" s="55" t="s">
        <v>7540</v>
      </c>
      <c r="F976" s="60">
        <v>1.1000000000000001</v>
      </c>
      <c r="G976" s="61">
        <v>1</v>
      </c>
      <c r="H976" s="24" t="s">
        <v>11</v>
      </c>
      <c r="I976" s="27">
        <v>44197</v>
      </c>
      <c r="J976" s="27">
        <v>45658</v>
      </c>
    </row>
    <row r="977" spans="1:10">
      <c r="A977" s="14" t="s">
        <v>7599</v>
      </c>
      <c r="B977" s="14" t="s">
        <v>7478</v>
      </c>
      <c r="C977" s="14" t="s">
        <v>8579</v>
      </c>
      <c r="D977" s="14" t="s">
        <v>7480</v>
      </c>
      <c r="E977" s="14" t="s">
        <v>8579</v>
      </c>
      <c r="F977" s="60">
        <v>1.1000000000000001</v>
      </c>
      <c r="G977" s="61">
        <v>1</v>
      </c>
      <c r="H977" s="24" t="s">
        <v>11</v>
      </c>
      <c r="I977" s="27">
        <v>44197</v>
      </c>
      <c r="J977" s="27">
        <v>45658</v>
      </c>
    </row>
    <row r="978" spans="1:10">
      <c r="A978" s="14" t="s">
        <v>7599</v>
      </c>
      <c r="B978" s="14" t="s">
        <v>7478</v>
      </c>
      <c r="C978" s="14" t="s">
        <v>8579</v>
      </c>
      <c r="D978" s="14" t="s">
        <v>7484</v>
      </c>
      <c r="E978" s="14" t="s">
        <v>8579</v>
      </c>
      <c r="F978" s="60">
        <v>1.1000000000000001</v>
      </c>
      <c r="G978" s="61">
        <v>1</v>
      </c>
      <c r="H978" s="24" t="s">
        <v>11</v>
      </c>
      <c r="I978" s="27">
        <v>44197</v>
      </c>
      <c r="J978" s="27">
        <v>45658</v>
      </c>
    </row>
    <row r="979" spans="1:10">
      <c r="A979" s="14" t="s">
        <v>7599</v>
      </c>
      <c r="B979" s="14" t="s">
        <v>7478</v>
      </c>
      <c r="C979" s="14" t="s">
        <v>8579</v>
      </c>
      <c r="D979" s="14" t="s">
        <v>7543</v>
      </c>
      <c r="E979" s="14" t="s">
        <v>8579</v>
      </c>
      <c r="F979" s="60">
        <v>1.1000000000000001</v>
      </c>
      <c r="G979" s="61">
        <v>1</v>
      </c>
      <c r="H979" s="24" t="s">
        <v>11</v>
      </c>
      <c r="I979" s="27">
        <v>44197</v>
      </c>
      <c r="J979" s="27">
        <v>45658</v>
      </c>
    </row>
    <row r="980" spans="1:10">
      <c r="A980" s="14" t="s">
        <v>7626</v>
      </c>
      <c r="B980" s="14" t="s">
        <v>7478</v>
      </c>
      <c r="C980" s="14" t="s">
        <v>8580</v>
      </c>
      <c r="D980" s="14" t="s">
        <v>7480</v>
      </c>
      <c r="E980" s="14" t="s">
        <v>8580</v>
      </c>
      <c r="F980" s="60">
        <v>1.1000000000000001</v>
      </c>
      <c r="G980" s="61">
        <v>1</v>
      </c>
      <c r="H980" s="24" t="s">
        <v>11</v>
      </c>
      <c r="I980" s="27">
        <v>44197</v>
      </c>
      <c r="J980" s="27">
        <v>45658</v>
      </c>
    </row>
    <row r="981" spans="1:10">
      <c r="A981" s="14" t="s">
        <v>7626</v>
      </c>
      <c r="B981" s="14" t="s">
        <v>7478</v>
      </c>
      <c r="C981" s="14" t="s">
        <v>8580</v>
      </c>
      <c r="D981" s="14" t="s">
        <v>7484</v>
      </c>
      <c r="E981" s="14" t="s">
        <v>8580</v>
      </c>
      <c r="F981" s="60">
        <v>1.1000000000000001</v>
      </c>
      <c r="G981" s="61">
        <v>1</v>
      </c>
      <c r="H981" s="24" t="s">
        <v>11</v>
      </c>
      <c r="I981" s="27">
        <v>44197</v>
      </c>
      <c r="J981" s="27">
        <v>45658</v>
      </c>
    </row>
    <row r="982" spans="1:10">
      <c r="A982" s="14" t="s">
        <v>7626</v>
      </c>
      <c r="B982" s="14" t="s">
        <v>7478</v>
      </c>
      <c r="C982" s="14" t="s">
        <v>8580</v>
      </c>
      <c r="D982" s="14" t="s">
        <v>7543</v>
      </c>
      <c r="E982" s="14" t="s">
        <v>8580</v>
      </c>
      <c r="F982" s="60">
        <v>1.1000000000000001</v>
      </c>
      <c r="G982" s="61">
        <v>1</v>
      </c>
      <c r="H982" s="24" t="s">
        <v>11</v>
      </c>
      <c r="I982" s="27">
        <v>44197</v>
      </c>
      <c r="J982" s="27">
        <v>45658</v>
      </c>
    </row>
    <row r="983" spans="1:10">
      <c r="A983" s="14" t="s">
        <v>7626</v>
      </c>
      <c r="B983" s="14" t="s">
        <v>7478</v>
      </c>
      <c r="C983" s="14" t="s">
        <v>8581</v>
      </c>
      <c r="D983" s="14" t="s">
        <v>7635</v>
      </c>
      <c r="E983" s="14" t="s">
        <v>8580</v>
      </c>
      <c r="F983" s="60">
        <v>1.1000000000000001</v>
      </c>
      <c r="G983" s="61">
        <v>1</v>
      </c>
      <c r="H983" s="24" t="s">
        <v>11</v>
      </c>
      <c r="I983" s="27">
        <v>44197</v>
      </c>
      <c r="J983" s="27">
        <v>45658</v>
      </c>
    </row>
    <row r="984" spans="1:10">
      <c r="A984" s="14" t="s">
        <v>7520</v>
      </c>
      <c r="B984" s="14" t="s">
        <v>7478</v>
      </c>
      <c r="C984" s="14" t="s">
        <v>8582</v>
      </c>
      <c r="D984" s="14" t="s">
        <v>7484</v>
      </c>
      <c r="E984" s="14" t="s">
        <v>7522</v>
      </c>
      <c r="F984" s="60">
        <v>1.1000000000000001</v>
      </c>
      <c r="G984" s="61">
        <v>1</v>
      </c>
      <c r="H984" s="24" t="s">
        <v>11</v>
      </c>
      <c r="I984" s="27">
        <v>44197</v>
      </c>
      <c r="J984" s="27">
        <v>45658</v>
      </c>
    </row>
    <row r="985" spans="1:10">
      <c r="A985" s="14" t="s">
        <v>7520</v>
      </c>
      <c r="B985" s="14" t="s">
        <v>7478</v>
      </c>
      <c r="C985" s="14" t="s">
        <v>8583</v>
      </c>
      <c r="D985" s="14" t="s">
        <v>7484</v>
      </c>
      <c r="E985" s="14" t="s">
        <v>7522</v>
      </c>
      <c r="F985" s="60">
        <v>1.1000000000000001</v>
      </c>
      <c r="G985" s="61">
        <v>1</v>
      </c>
      <c r="H985" s="24" t="s">
        <v>11</v>
      </c>
      <c r="I985" s="27">
        <v>44197</v>
      </c>
      <c r="J985" s="27">
        <v>45658</v>
      </c>
    </row>
    <row r="986" spans="1:10">
      <c r="A986" s="14" t="s">
        <v>7520</v>
      </c>
      <c r="B986" s="14" t="s">
        <v>7478</v>
      </c>
      <c r="C986" s="15" t="s">
        <v>8584</v>
      </c>
      <c r="D986" s="14" t="s">
        <v>7484</v>
      </c>
      <c r="E986" s="14" t="s">
        <v>7522</v>
      </c>
      <c r="F986" s="60">
        <v>1.1000000000000001</v>
      </c>
      <c r="G986" s="61">
        <v>1</v>
      </c>
      <c r="H986" s="24" t="s">
        <v>11</v>
      </c>
      <c r="I986" s="27">
        <v>44197</v>
      </c>
      <c r="J986" s="27">
        <v>45658</v>
      </c>
    </row>
    <row r="987" spans="1:10">
      <c r="A987" s="14" t="s">
        <v>7520</v>
      </c>
      <c r="B987" s="14" t="s">
        <v>7478</v>
      </c>
      <c r="C987" s="15" t="s">
        <v>8585</v>
      </c>
      <c r="D987" s="14" t="s">
        <v>7484</v>
      </c>
      <c r="E987" s="14" t="s">
        <v>7522</v>
      </c>
      <c r="F987" s="60">
        <v>1.1000000000000001</v>
      </c>
      <c r="G987" s="61">
        <v>1</v>
      </c>
      <c r="H987" s="24" t="s">
        <v>11</v>
      </c>
      <c r="I987" s="27">
        <v>44197</v>
      </c>
      <c r="J987" s="27">
        <v>45658</v>
      </c>
    </row>
    <row r="988" spans="1:10">
      <c r="A988" s="14" t="s">
        <v>8021</v>
      </c>
      <c r="B988" s="14" t="s">
        <v>7498</v>
      </c>
      <c r="C988" s="14" t="s">
        <v>8586</v>
      </c>
      <c r="D988" s="14" t="s">
        <v>7480</v>
      </c>
      <c r="E988" s="14" t="s">
        <v>8587</v>
      </c>
      <c r="F988" s="60">
        <v>1.1000000000000001</v>
      </c>
      <c r="G988" s="61">
        <v>1</v>
      </c>
      <c r="H988" s="24" t="s">
        <v>11</v>
      </c>
      <c r="I988" s="27">
        <v>44197</v>
      </c>
      <c r="J988" s="27">
        <v>45658</v>
      </c>
    </row>
    <row r="989" spans="1:10">
      <c r="A989" s="14" t="s">
        <v>8021</v>
      </c>
      <c r="B989" s="14" t="s">
        <v>7498</v>
      </c>
      <c r="C989" s="15" t="s">
        <v>8588</v>
      </c>
      <c r="D989" s="14" t="s">
        <v>7480</v>
      </c>
      <c r="E989" s="14" t="s">
        <v>8587</v>
      </c>
      <c r="F989" s="60">
        <v>1.1000000000000001</v>
      </c>
      <c r="G989" s="61">
        <v>1</v>
      </c>
      <c r="H989" s="24" t="s">
        <v>11</v>
      </c>
      <c r="I989" s="27">
        <v>44197</v>
      </c>
      <c r="J989" s="27">
        <v>45658</v>
      </c>
    </row>
    <row r="990" spans="1:10">
      <c r="A990" s="14" t="s">
        <v>7477</v>
      </c>
      <c r="B990" s="14" t="s">
        <v>7490</v>
      </c>
      <c r="C990" s="14" t="s">
        <v>8589</v>
      </c>
      <c r="D990" s="14" t="s">
        <v>7484</v>
      </c>
      <c r="E990" s="14" t="s">
        <v>8590</v>
      </c>
      <c r="F990" s="60">
        <v>1.1000000000000001</v>
      </c>
      <c r="G990" s="61">
        <v>1</v>
      </c>
      <c r="H990" s="24" t="s">
        <v>11</v>
      </c>
      <c r="I990" s="27">
        <v>44197</v>
      </c>
      <c r="J990" s="27">
        <v>45658</v>
      </c>
    </row>
    <row r="991" spans="1:10">
      <c r="A991" s="14" t="s">
        <v>7477</v>
      </c>
      <c r="B991" s="14" t="s">
        <v>7490</v>
      </c>
      <c r="C991" s="15" t="s">
        <v>8591</v>
      </c>
      <c r="D991" s="14" t="s">
        <v>7484</v>
      </c>
      <c r="E991" s="14" t="s">
        <v>8590</v>
      </c>
      <c r="F991" s="60">
        <v>1.1000000000000001</v>
      </c>
      <c r="G991" s="61">
        <v>1</v>
      </c>
      <c r="H991" s="24" t="s">
        <v>11</v>
      </c>
      <c r="I991" s="27">
        <v>44197</v>
      </c>
      <c r="J991" s="27">
        <v>45658</v>
      </c>
    </row>
    <row r="992" spans="1:10">
      <c r="A992" s="14" t="s">
        <v>7546</v>
      </c>
      <c r="B992" s="14" t="s">
        <v>7490</v>
      </c>
      <c r="C992" s="14" t="s">
        <v>8592</v>
      </c>
      <c r="D992" s="14" t="s">
        <v>7484</v>
      </c>
      <c r="E992" s="14" t="s">
        <v>8593</v>
      </c>
      <c r="F992" s="60">
        <v>1.1000000000000001</v>
      </c>
      <c r="G992" s="61">
        <v>1</v>
      </c>
      <c r="H992" s="24" t="s">
        <v>11</v>
      </c>
      <c r="I992" s="27">
        <v>44197</v>
      </c>
      <c r="J992" s="27">
        <v>45658</v>
      </c>
    </row>
    <row r="993" spans="1:10">
      <c r="A993" s="14" t="s">
        <v>7713</v>
      </c>
      <c r="B993" s="14" t="s">
        <v>7478</v>
      </c>
      <c r="C993" s="14" t="s">
        <v>8594</v>
      </c>
      <c r="D993" s="14" t="s">
        <v>7493</v>
      </c>
      <c r="E993" s="14" t="s">
        <v>8500</v>
      </c>
      <c r="F993" s="60">
        <v>1.1000000000000001</v>
      </c>
      <c r="G993" s="61">
        <v>1</v>
      </c>
      <c r="H993" s="24" t="s">
        <v>11</v>
      </c>
      <c r="I993" s="27">
        <v>44197</v>
      </c>
      <c r="J993" s="27">
        <v>45658</v>
      </c>
    </row>
    <row r="994" spans="1:10">
      <c r="A994" s="55" t="s">
        <v>7582</v>
      </c>
      <c r="B994" s="55" t="s">
        <v>7538</v>
      </c>
      <c r="C994" s="55" t="s">
        <v>8595</v>
      </c>
      <c r="D994" s="55" t="s">
        <v>7480</v>
      </c>
      <c r="E994" s="55" t="s">
        <v>7540</v>
      </c>
      <c r="F994" s="60">
        <v>1.1000000000000001</v>
      </c>
      <c r="G994" s="61">
        <v>1</v>
      </c>
      <c r="H994" s="24" t="s">
        <v>11</v>
      </c>
      <c r="I994" s="27">
        <v>44197</v>
      </c>
      <c r="J994" s="27">
        <v>45658</v>
      </c>
    </row>
    <row r="995" spans="1:10">
      <c r="A995" s="55" t="s">
        <v>7582</v>
      </c>
      <c r="B995" s="55" t="s">
        <v>7538</v>
      </c>
      <c r="C995" s="55" t="s">
        <v>8595</v>
      </c>
      <c r="D995" s="55" t="s">
        <v>7484</v>
      </c>
      <c r="E995" s="55" t="s">
        <v>7540</v>
      </c>
      <c r="F995" s="60">
        <v>1.1000000000000001</v>
      </c>
      <c r="G995" s="61">
        <v>1</v>
      </c>
      <c r="H995" s="24" t="s">
        <v>11</v>
      </c>
      <c r="I995" s="27">
        <v>44197</v>
      </c>
      <c r="J995" s="27">
        <v>45658</v>
      </c>
    </row>
    <row r="996" spans="1:10">
      <c r="A996" s="14" t="s">
        <v>7477</v>
      </c>
      <c r="B996" s="14" t="s">
        <v>7490</v>
      </c>
      <c r="C996" s="14" t="s">
        <v>8596</v>
      </c>
      <c r="D996" s="14" t="s">
        <v>7484</v>
      </c>
      <c r="E996" s="14" t="s">
        <v>8528</v>
      </c>
      <c r="F996" s="60">
        <v>1.1000000000000001</v>
      </c>
      <c r="G996" s="61">
        <v>1</v>
      </c>
      <c r="H996" s="24" t="s">
        <v>11</v>
      </c>
      <c r="I996" s="27">
        <v>44197</v>
      </c>
      <c r="J996" s="27">
        <v>45658</v>
      </c>
    </row>
    <row r="997" spans="1:10">
      <c r="A997" s="14" t="s">
        <v>7477</v>
      </c>
      <c r="B997" s="14" t="s">
        <v>7490</v>
      </c>
      <c r="C997" s="14" t="s">
        <v>8597</v>
      </c>
      <c r="D997" s="14" t="s">
        <v>7484</v>
      </c>
      <c r="E997" s="14" t="s">
        <v>8528</v>
      </c>
      <c r="F997" s="60">
        <v>1.1000000000000001</v>
      </c>
      <c r="G997" s="61">
        <v>1</v>
      </c>
      <c r="H997" s="24" t="s">
        <v>11</v>
      </c>
      <c r="I997" s="27">
        <v>44197</v>
      </c>
      <c r="J997" s="27">
        <v>45658</v>
      </c>
    </row>
    <row r="998" spans="1:10">
      <c r="A998" s="14" t="s">
        <v>7567</v>
      </c>
      <c r="B998" s="14" t="s">
        <v>7538</v>
      </c>
      <c r="C998" s="14" t="s">
        <v>8598</v>
      </c>
      <c r="D998" s="14" t="s">
        <v>7484</v>
      </c>
      <c r="E998" s="14" t="s">
        <v>7555</v>
      </c>
      <c r="F998" s="60">
        <v>1.1000000000000001</v>
      </c>
      <c r="G998" s="61">
        <v>1</v>
      </c>
      <c r="H998" s="24" t="s">
        <v>11</v>
      </c>
      <c r="I998" s="27">
        <v>44197</v>
      </c>
      <c r="J998" s="27">
        <v>45658</v>
      </c>
    </row>
    <row r="999" spans="1:10">
      <c r="A999" s="14" t="s">
        <v>8599</v>
      </c>
      <c r="B999" s="14" t="s">
        <v>7498</v>
      </c>
      <c r="C999" s="14" t="s">
        <v>8600</v>
      </c>
      <c r="D999" s="14" t="s">
        <v>7484</v>
      </c>
      <c r="E999" s="14" t="s">
        <v>8600</v>
      </c>
      <c r="F999" s="60">
        <v>1.1000000000000001</v>
      </c>
      <c r="G999" s="61">
        <v>1</v>
      </c>
      <c r="H999" s="24" t="s">
        <v>11</v>
      </c>
      <c r="I999" s="27">
        <v>44197</v>
      </c>
      <c r="J999" s="27">
        <v>45658</v>
      </c>
    </row>
    <row r="1000" spans="1:10">
      <c r="A1000" s="14" t="s">
        <v>8522</v>
      </c>
      <c r="B1000" s="14" t="s">
        <v>7490</v>
      </c>
      <c r="C1000" s="14" t="s">
        <v>8601</v>
      </c>
      <c r="D1000" s="14" t="s">
        <v>7484</v>
      </c>
      <c r="E1000" s="14" t="s">
        <v>7555</v>
      </c>
      <c r="F1000" s="60">
        <v>1.1000000000000001</v>
      </c>
      <c r="G1000" s="61">
        <v>1</v>
      </c>
      <c r="H1000" s="24" t="s">
        <v>11</v>
      </c>
      <c r="I1000" s="27">
        <v>44197</v>
      </c>
      <c r="J1000" s="27">
        <v>45658</v>
      </c>
    </row>
    <row r="1001" spans="1:10">
      <c r="A1001" s="14" t="s">
        <v>7636</v>
      </c>
      <c r="B1001" s="14" t="s">
        <v>7498</v>
      </c>
      <c r="C1001" s="14" t="s">
        <v>8602</v>
      </c>
      <c r="D1001" s="14" t="s">
        <v>7484</v>
      </c>
      <c r="E1001" s="14" t="s">
        <v>7496</v>
      </c>
      <c r="F1001" s="60">
        <v>1.1000000000000001</v>
      </c>
      <c r="G1001" s="61">
        <v>1</v>
      </c>
      <c r="H1001" s="24" t="s">
        <v>11</v>
      </c>
      <c r="I1001" s="27">
        <v>44197</v>
      </c>
      <c r="J1001" s="27">
        <v>45658</v>
      </c>
    </row>
    <row r="1002" spans="1:10">
      <c r="A1002" s="14" t="s">
        <v>7636</v>
      </c>
      <c r="B1002" s="14" t="s">
        <v>7478</v>
      </c>
      <c r="C1002" s="14" t="s">
        <v>8602</v>
      </c>
      <c r="D1002" s="14" t="s">
        <v>7484</v>
      </c>
      <c r="E1002" s="14" t="s">
        <v>7496</v>
      </c>
      <c r="F1002" s="60">
        <v>1.1000000000000001</v>
      </c>
      <c r="G1002" s="61">
        <v>1</v>
      </c>
      <c r="H1002" s="24" t="s">
        <v>11</v>
      </c>
      <c r="I1002" s="27">
        <v>44197</v>
      </c>
      <c r="J1002" s="27">
        <v>45658</v>
      </c>
    </row>
    <row r="1003" spans="1:10">
      <c r="A1003" s="14" t="s">
        <v>8603</v>
      </c>
      <c r="B1003" s="14" t="s">
        <v>7498</v>
      </c>
      <c r="C1003" s="14" t="s">
        <v>5017</v>
      </c>
      <c r="D1003" s="14" t="s">
        <v>7484</v>
      </c>
      <c r="E1003" s="14" t="s">
        <v>7555</v>
      </c>
      <c r="F1003" s="60">
        <v>1.1000000000000001</v>
      </c>
      <c r="G1003" s="61">
        <v>1</v>
      </c>
      <c r="H1003" s="24" t="s">
        <v>11</v>
      </c>
      <c r="I1003" s="27">
        <v>44197</v>
      </c>
      <c r="J1003" s="27">
        <v>45658</v>
      </c>
    </row>
    <row r="1004" spans="1:10">
      <c r="A1004" s="14" t="s">
        <v>7482</v>
      </c>
      <c r="B1004" s="14" t="s">
        <v>7490</v>
      </c>
      <c r="C1004" s="14" t="s">
        <v>8604</v>
      </c>
      <c r="D1004" s="14" t="s">
        <v>7484</v>
      </c>
      <c r="E1004" s="14" t="s">
        <v>8217</v>
      </c>
      <c r="F1004" s="60">
        <v>1.1000000000000001</v>
      </c>
      <c r="G1004" s="61">
        <v>1</v>
      </c>
      <c r="H1004" s="24" t="s">
        <v>11</v>
      </c>
      <c r="I1004" s="27">
        <v>44197</v>
      </c>
      <c r="J1004" s="27">
        <v>45658</v>
      </c>
    </row>
    <row r="1005" spans="1:10">
      <c r="A1005" s="14" t="s">
        <v>8605</v>
      </c>
      <c r="B1005" s="14" t="s">
        <v>7498</v>
      </c>
      <c r="C1005" s="14" t="s">
        <v>8606</v>
      </c>
      <c r="D1005" s="14" t="s">
        <v>7484</v>
      </c>
      <c r="E1005" s="14" t="s">
        <v>7555</v>
      </c>
      <c r="F1005" s="60">
        <v>1.1000000000000001</v>
      </c>
      <c r="G1005" s="61">
        <v>1</v>
      </c>
      <c r="H1005" s="24" t="s">
        <v>11</v>
      </c>
      <c r="I1005" s="27">
        <v>44197</v>
      </c>
      <c r="J1005" s="27">
        <v>45658</v>
      </c>
    </row>
    <row r="1006" spans="1:10">
      <c r="A1006" s="14" t="s">
        <v>7567</v>
      </c>
      <c r="B1006" s="14" t="s">
        <v>7498</v>
      </c>
      <c r="C1006" s="14" t="s">
        <v>8607</v>
      </c>
      <c r="D1006" s="14" t="s">
        <v>7484</v>
      </c>
      <c r="E1006" s="14" t="s">
        <v>7555</v>
      </c>
      <c r="F1006" s="60">
        <v>1.1000000000000001</v>
      </c>
      <c r="G1006" s="61">
        <v>1</v>
      </c>
      <c r="H1006" s="24" t="s">
        <v>11</v>
      </c>
      <c r="I1006" s="27">
        <v>44197</v>
      </c>
      <c r="J1006" s="27">
        <v>45658</v>
      </c>
    </row>
    <row r="1007" spans="1:10">
      <c r="A1007" s="14" t="s">
        <v>7621</v>
      </c>
      <c r="B1007" s="14" t="s">
        <v>7478</v>
      </c>
      <c r="C1007" s="14" t="s">
        <v>8608</v>
      </c>
      <c r="D1007" s="14" t="s">
        <v>7484</v>
      </c>
      <c r="E1007" s="14" t="s">
        <v>8609</v>
      </c>
      <c r="F1007" s="60">
        <v>1.1000000000000001</v>
      </c>
      <c r="G1007" s="61">
        <v>1</v>
      </c>
      <c r="H1007" s="24" t="s">
        <v>11</v>
      </c>
      <c r="I1007" s="27">
        <v>44197</v>
      </c>
      <c r="J1007" s="27">
        <v>45658</v>
      </c>
    </row>
    <row r="1008" spans="1:10">
      <c r="A1008" s="14" t="s">
        <v>7546</v>
      </c>
      <c r="B1008" s="14" t="s">
        <v>7490</v>
      </c>
      <c r="C1008" s="14" t="s">
        <v>8610</v>
      </c>
      <c r="D1008" s="14" t="s">
        <v>7484</v>
      </c>
      <c r="E1008" s="14" t="s">
        <v>8611</v>
      </c>
      <c r="F1008" s="60">
        <v>1.1000000000000001</v>
      </c>
      <c r="G1008" s="61">
        <v>1</v>
      </c>
      <c r="H1008" s="24" t="s">
        <v>11</v>
      </c>
      <c r="I1008" s="27">
        <v>44197</v>
      </c>
      <c r="J1008" s="27">
        <v>45658</v>
      </c>
    </row>
    <row r="1009" spans="1:10">
      <c r="A1009" s="14" t="s">
        <v>8612</v>
      </c>
      <c r="B1009" s="14" t="s">
        <v>7498</v>
      </c>
      <c r="C1009" s="14" t="s">
        <v>8610</v>
      </c>
      <c r="D1009" s="14" t="s">
        <v>7484</v>
      </c>
      <c r="E1009" s="14" t="s">
        <v>8613</v>
      </c>
      <c r="F1009" s="60">
        <v>1.1000000000000001</v>
      </c>
      <c r="G1009" s="61">
        <v>1</v>
      </c>
      <c r="H1009" s="24" t="s">
        <v>11</v>
      </c>
      <c r="I1009" s="27">
        <v>44197</v>
      </c>
      <c r="J1009" s="27">
        <v>45658</v>
      </c>
    </row>
    <row r="1010" spans="1:10">
      <c r="A1010" s="14" t="s">
        <v>7546</v>
      </c>
      <c r="B1010" s="14" t="s">
        <v>7490</v>
      </c>
      <c r="C1010" s="14" t="s">
        <v>8614</v>
      </c>
      <c r="D1010" s="14" t="s">
        <v>7484</v>
      </c>
      <c r="E1010" s="14" t="s">
        <v>8611</v>
      </c>
      <c r="F1010" s="60">
        <v>1.1000000000000001</v>
      </c>
      <c r="G1010" s="61">
        <v>1</v>
      </c>
      <c r="H1010" s="24" t="s">
        <v>11</v>
      </c>
      <c r="I1010" s="27">
        <v>44197</v>
      </c>
      <c r="J1010" s="27">
        <v>45658</v>
      </c>
    </row>
    <row r="1011" spans="1:10">
      <c r="A1011" s="14" t="s">
        <v>7477</v>
      </c>
      <c r="B1011" s="14" t="s">
        <v>7490</v>
      </c>
      <c r="C1011" s="14" t="s">
        <v>8615</v>
      </c>
      <c r="D1011" s="14" t="s">
        <v>7484</v>
      </c>
      <c r="E1011" s="14" t="s">
        <v>8616</v>
      </c>
      <c r="F1011" s="60">
        <v>1.1000000000000001</v>
      </c>
      <c r="G1011" s="61">
        <v>1</v>
      </c>
      <c r="H1011" s="24" t="s">
        <v>11</v>
      </c>
      <c r="I1011" s="27">
        <v>44197</v>
      </c>
      <c r="J1011" s="27">
        <v>45658</v>
      </c>
    </row>
    <row r="1012" spans="1:10">
      <c r="A1012" s="14" t="s">
        <v>7546</v>
      </c>
      <c r="B1012" s="14" t="s">
        <v>7550</v>
      </c>
      <c r="C1012" s="14" t="s">
        <v>8617</v>
      </c>
      <c r="D1012" s="14" t="s">
        <v>7484</v>
      </c>
      <c r="E1012" s="14" t="s">
        <v>8617</v>
      </c>
      <c r="F1012" s="60">
        <v>1.1000000000000001</v>
      </c>
      <c r="G1012" s="61">
        <v>1</v>
      </c>
      <c r="H1012" s="24" t="s">
        <v>11</v>
      </c>
      <c r="I1012" s="27">
        <v>44197</v>
      </c>
      <c r="J1012" s="27">
        <v>45658</v>
      </c>
    </row>
    <row r="1013" spans="1:10">
      <c r="A1013" s="14" t="s">
        <v>7621</v>
      </c>
      <c r="B1013" s="14" t="s">
        <v>7498</v>
      </c>
      <c r="C1013" s="15" t="s">
        <v>8618</v>
      </c>
      <c r="D1013" s="14" t="s">
        <v>7484</v>
      </c>
      <c r="E1013" s="14" t="s">
        <v>8344</v>
      </c>
      <c r="F1013" s="60">
        <v>1.1000000000000001</v>
      </c>
      <c r="G1013" s="61">
        <v>1</v>
      </c>
      <c r="H1013" s="24" t="s">
        <v>11</v>
      </c>
      <c r="I1013" s="27">
        <v>44197</v>
      </c>
      <c r="J1013" s="27">
        <v>45658</v>
      </c>
    </row>
    <row r="1014" spans="1:10">
      <c r="A1014" s="14" t="s">
        <v>8522</v>
      </c>
      <c r="B1014" s="14" t="s">
        <v>7490</v>
      </c>
      <c r="C1014" s="15" t="s">
        <v>8619</v>
      </c>
      <c r="D1014" s="14" t="s">
        <v>7484</v>
      </c>
      <c r="E1014" s="14" t="s">
        <v>7555</v>
      </c>
      <c r="F1014" s="60">
        <v>1.1000000000000001</v>
      </c>
      <c r="G1014" s="61">
        <v>1</v>
      </c>
      <c r="H1014" s="24" t="s">
        <v>11</v>
      </c>
      <c r="I1014" s="27">
        <v>44197</v>
      </c>
      <c r="J1014" s="27">
        <v>45658</v>
      </c>
    </row>
    <row r="1015" spans="1:10">
      <c r="A1015" s="14" t="s">
        <v>8620</v>
      </c>
      <c r="B1015" s="14" t="s">
        <v>7498</v>
      </c>
      <c r="C1015" s="14" t="s">
        <v>8621</v>
      </c>
      <c r="D1015" s="14" t="s">
        <v>7484</v>
      </c>
      <c r="E1015" s="14" t="s">
        <v>8622</v>
      </c>
      <c r="F1015" s="60">
        <v>1.1000000000000001</v>
      </c>
      <c r="G1015" s="61">
        <v>1</v>
      </c>
      <c r="H1015" s="24" t="s">
        <v>11</v>
      </c>
      <c r="I1015" s="27">
        <v>44197</v>
      </c>
      <c r="J1015" s="27">
        <v>45658</v>
      </c>
    </row>
    <row r="1016" spans="1:10">
      <c r="A1016" s="14" t="s">
        <v>8603</v>
      </c>
      <c r="B1016" s="14" t="s">
        <v>7498</v>
      </c>
      <c r="C1016" s="14" t="s">
        <v>8623</v>
      </c>
      <c r="D1016" s="14" t="s">
        <v>7484</v>
      </c>
      <c r="E1016" s="14" t="s">
        <v>7555</v>
      </c>
      <c r="F1016" s="60">
        <v>1.1000000000000001</v>
      </c>
      <c r="G1016" s="61">
        <v>1</v>
      </c>
      <c r="H1016" s="24" t="s">
        <v>11</v>
      </c>
      <c r="I1016" s="27">
        <v>44197</v>
      </c>
      <c r="J1016" s="27">
        <v>45658</v>
      </c>
    </row>
    <row r="1017" spans="1:10">
      <c r="A1017" s="14" t="s">
        <v>7482</v>
      </c>
      <c r="B1017" s="14" t="s">
        <v>7490</v>
      </c>
      <c r="C1017" s="14" t="s">
        <v>8624</v>
      </c>
      <c r="D1017" s="14" t="s">
        <v>7484</v>
      </c>
      <c r="E1017" s="14" t="s">
        <v>8217</v>
      </c>
      <c r="F1017" s="60">
        <v>1.1000000000000001</v>
      </c>
      <c r="G1017" s="61">
        <v>1</v>
      </c>
      <c r="H1017" s="24" t="s">
        <v>11</v>
      </c>
      <c r="I1017" s="27">
        <v>44197</v>
      </c>
      <c r="J1017" s="27">
        <v>45658</v>
      </c>
    </row>
    <row r="1018" spans="1:10">
      <c r="A1018" s="15" t="s">
        <v>7520</v>
      </c>
      <c r="B1018" s="15" t="s">
        <v>8625</v>
      </c>
      <c r="C1018" s="15" t="s">
        <v>8626</v>
      </c>
      <c r="D1018" s="15" t="s">
        <v>7484</v>
      </c>
      <c r="E1018" s="15" t="s">
        <v>8627</v>
      </c>
      <c r="F1018" s="60">
        <v>1.1000000000000001</v>
      </c>
      <c r="G1018" s="61">
        <v>1</v>
      </c>
      <c r="H1018" s="24" t="s">
        <v>11</v>
      </c>
      <c r="I1018" s="27">
        <v>44197</v>
      </c>
      <c r="J1018" s="27">
        <v>45658</v>
      </c>
    </row>
    <row r="1019" spans="1:10">
      <c r="A1019" s="14" t="s">
        <v>7486</v>
      </c>
      <c r="B1019" s="14" t="s">
        <v>7490</v>
      </c>
      <c r="C1019" s="14" t="s">
        <v>8558</v>
      </c>
      <c r="D1019" s="14" t="s">
        <v>7480</v>
      </c>
      <c r="E1019" s="14" t="s">
        <v>8558</v>
      </c>
      <c r="F1019" s="60">
        <v>1.1000000000000001</v>
      </c>
      <c r="G1019" s="61">
        <v>1</v>
      </c>
      <c r="H1019" s="24" t="s">
        <v>11</v>
      </c>
      <c r="I1019" s="27">
        <v>44197</v>
      </c>
      <c r="J1019" s="27">
        <v>45658</v>
      </c>
    </row>
    <row r="1020" spans="1:10">
      <c r="A1020" s="14" t="s">
        <v>7486</v>
      </c>
      <c r="B1020" s="14" t="s">
        <v>7490</v>
      </c>
      <c r="C1020" s="14" t="s">
        <v>8558</v>
      </c>
      <c r="D1020" s="14" t="s">
        <v>7484</v>
      </c>
      <c r="E1020" s="14" t="s">
        <v>8558</v>
      </c>
      <c r="F1020" s="60">
        <v>1.1000000000000001</v>
      </c>
      <c r="G1020" s="61">
        <v>1</v>
      </c>
      <c r="H1020" s="24" t="s">
        <v>11</v>
      </c>
      <c r="I1020" s="27">
        <v>44197</v>
      </c>
      <c r="J1020" s="27">
        <v>45658</v>
      </c>
    </row>
    <row r="1021" spans="1:10">
      <c r="A1021" s="14" t="s">
        <v>7486</v>
      </c>
      <c r="B1021" s="14" t="s">
        <v>7490</v>
      </c>
      <c r="C1021" s="14" t="s">
        <v>8558</v>
      </c>
      <c r="D1021" s="14" t="s">
        <v>7543</v>
      </c>
      <c r="E1021" s="14" t="s">
        <v>8558</v>
      </c>
      <c r="F1021" s="60">
        <v>1.1000000000000001</v>
      </c>
      <c r="G1021" s="61">
        <v>1</v>
      </c>
      <c r="H1021" s="24" t="s">
        <v>11</v>
      </c>
      <c r="I1021" s="27">
        <v>44197</v>
      </c>
      <c r="J1021" s="27">
        <v>45658</v>
      </c>
    </row>
    <row r="1022" spans="1:10">
      <c r="A1022" s="14" t="s">
        <v>7486</v>
      </c>
      <c r="B1022" s="14" t="s">
        <v>7490</v>
      </c>
      <c r="C1022" s="14" t="s">
        <v>8558</v>
      </c>
      <c r="D1022" s="14" t="s">
        <v>7650</v>
      </c>
      <c r="E1022" s="14" t="s">
        <v>8558</v>
      </c>
      <c r="F1022" s="60">
        <v>1.1000000000000001</v>
      </c>
      <c r="G1022" s="61">
        <v>1</v>
      </c>
      <c r="H1022" s="24" t="s">
        <v>11</v>
      </c>
      <c r="I1022" s="27">
        <v>44197</v>
      </c>
      <c r="J1022" s="27">
        <v>45658</v>
      </c>
    </row>
    <row r="1023" spans="1:10">
      <c r="A1023" s="14" t="s">
        <v>7486</v>
      </c>
      <c r="B1023" s="14" t="s">
        <v>7490</v>
      </c>
      <c r="C1023" s="14" t="s">
        <v>8558</v>
      </c>
      <c r="D1023" s="14" t="s">
        <v>8464</v>
      </c>
      <c r="E1023" s="14" t="s">
        <v>8558</v>
      </c>
      <c r="F1023" s="60">
        <v>1.1000000000000001</v>
      </c>
      <c r="G1023" s="61">
        <v>1</v>
      </c>
      <c r="H1023" s="24" t="s">
        <v>11</v>
      </c>
      <c r="I1023" s="27">
        <v>44197</v>
      </c>
      <c r="J1023" s="27">
        <v>45658</v>
      </c>
    </row>
    <row r="1024" spans="1:10">
      <c r="A1024" s="14" t="s">
        <v>8605</v>
      </c>
      <c r="B1024" s="14" t="s">
        <v>7498</v>
      </c>
      <c r="C1024" s="15" t="s">
        <v>8628</v>
      </c>
      <c r="D1024" s="14" t="s">
        <v>7484</v>
      </c>
      <c r="E1024" s="14" t="s">
        <v>7555</v>
      </c>
      <c r="F1024" s="60">
        <v>1.1000000000000001</v>
      </c>
      <c r="G1024" s="61">
        <v>1</v>
      </c>
      <c r="H1024" s="24" t="s">
        <v>11</v>
      </c>
      <c r="I1024" s="27">
        <v>44197</v>
      </c>
      <c r="J1024" s="27">
        <v>45658</v>
      </c>
    </row>
    <row r="1025" spans="1:10">
      <c r="A1025" s="14" t="s">
        <v>7713</v>
      </c>
      <c r="B1025" s="14" t="s">
        <v>7478</v>
      </c>
      <c r="C1025" s="14" t="s">
        <v>8629</v>
      </c>
      <c r="D1025" s="14" t="s">
        <v>7484</v>
      </c>
      <c r="E1025" s="14" t="s">
        <v>8630</v>
      </c>
      <c r="F1025" s="60">
        <v>1.1000000000000001</v>
      </c>
      <c r="G1025" s="61">
        <v>1</v>
      </c>
      <c r="H1025" s="24" t="s">
        <v>11</v>
      </c>
      <c r="I1025" s="27">
        <v>44197</v>
      </c>
      <c r="J1025" s="27">
        <v>45658</v>
      </c>
    </row>
    <row r="1026" spans="1:10">
      <c r="A1026" s="14" t="s">
        <v>7713</v>
      </c>
      <c r="B1026" s="14" t="s">
        <v>7478</v>
      </c>
      <c r="C1026" s="15" t="s">
        <v>8631</v>
      </c>
      <c r="D1026" s="14" t="s">
        <v>7484</v>
      </c>
      <c r="E1026" s="14" t="s">
        <v>8630</v>
      </c>
      <c r="F1026" s="60">
        <v>1.1000000000000001</v>
      </c>
      <c r="G1026" s="61">
        <v>1</v>
      </c>
      <c r="H1026" s="24" t="s">
        <v>11</v>
      </c>
      <c r="I1026" s="27">
        <v>44197</v>
      </c>
      <c r="J1026" s="27">
        <v>45658</v>
      </c>
    </row>
    <row r="1027" spans="1:10">
      <c r="A1027" s="14" t="s">
        <v>7477</v>
      </c>
      <c r="B1027" s="14" t="s">
        <v>7478</v>
      </c>
      <c r="C1027" s="14" t="s">
        <v>8632</v>
      </c>
      <c r="D1027" s="14" t="s">
        <v>7480</v>
      </c>
      <c r="E1027" s="14" t="s">
        <v>8633</v>
      </c>
      <c r="F1027" s="60">
        <v>1.1000000000000001</v>
      </c>
      <c r="G1027" s="61">
        <v>1</v>
      </c>
      <c r="H1027" s="24" t="s">
        <v>11</v>
      </c>
      <c r="I1027" s="27">
        <v>44197</v>
      </c>
      <c r="J1027" s="27">
        <v>45658</v>
      </c>
    </row>
    <row r="1028" spans="1:10">
      <c r="A1028" s="14" t="s">
        <v>7567</v>
      </c>
      <c r="B1028" s="14" t="s">
        <v>7550</v>
      </c>
      <c r="C1028" s="14" t="s">
        <v>8634</v>
      </c>
      <c r="D1028" s="14" t="s">
        <v>7484</v>
      </c>
      <c r="E1028" s="14" t="s">
        <v>7555</v>
      </c>
      <c r="F1028" s="60">
        <v>1.1000000000000001</v>
      </c>
      <c r="G1028" s="61">
        <v>1</v>
      </c>
      <c r="H1028" s="24" t="s">
        <v>11</v>
      </c>
      <c r="I1028" s="27">
        <v>44197</v>
      </c>
      <c r="J1028" s="27">
        <v>45658</v>
      </c>
    </row>
    <row r="1029" spans="1:10">
      <c r="A1029" s="14" t="s">
        <v>7621</v>
      </c>
      <c r="B1029" s="14" t="s">
        <v>7498</v>
      </c>
      <c r="C1029" s="14" t="s">
        <v>8635</v>
      </c>
      <c r="D1029" s="14" t="s">
        <v>7484</v>
      </c>
      <c r="E1029" s="14" t="s">
        <v>8344</v>
      </c>
      <c r="F1029" s="60">
        <v>1.1000000000000001</v>
      </c>
      <c r="G1029" s="61">
        <v>1</v>
      </c>
      <c r="H1029" s="24" t="s">
        <v>11</v>
      </c>
      <c r="I1029" s="27">
        <v>44197</v>
      </c>
      <c r="J1029" s="27">
        <v>45658</v>
      </c>
    </row>
    <row r="1030" spans="1:10">
      <c r="A1030" s="14" t="s">
        <v>7735</v>
      </c>
      <c r="B1030" s="14" t="s">
        <v>7490</v>
      </c>
      <c r="C1030" s="14" t="s">
        <v>8636</v>
      </c>
      <c r="D1030" s="14" t="s">
        <v>7484</v>
      </c>
      <c r="E1030" s="14" t="s">
        <v>7762</v>
      </c>
      <c r="F1030" s="60">
        <v>1.1000000000000001</v>
      </c>
      <c r="G1030" s="61">
        <v>1</v>
      </c>
      <c r="H1030" s="24" t="s">
        <v>11</v>
      </c>
      <c r="I1030" s="27">
        <v>44197</v>
      </c>
      <c r="J1030" s="27">
        <v>45658</v>
      </c>
    </row>
    <row r="1031" spans="1:10">
      <c r="A1031" s="14" t="s">
        <v>7735</v>
      </c>
      <c r="B1031" s="14" t="s">
        <v>7490</v>
      </c>
      <c r="C1031" s="15" t="s">
        <v>8637</v>
      </c>
      <c r="D1031" s="14" t="s">
        <v>7484</v>
      </c>
      <c r="E1031" s="14" t="s">
        <v>7762</v>
      </c>
      <c r="F1031" s="60">
        <v>1.1000000000000001</v>
      </c>
      <c r="G1031" s="61">
        <v>1</v>
      </c>
      <c r="H1031" s="24" t="s">
        <v>11</v>
      </c>
      <c r="I1031" s="27">
        <v>44197</v>
      </c>
      <c r="J1031" s="27">
        <v>45658</v>
      </c>
    </row>
    <row r="1032" spans="1:10">
      <c r="A1032" s="14" t="s">
        <v>8612</v>
      </c>
      <c r="B1032" s="14" t="s">
        <v>7498</v>
      </c>
      <c r="C1032" s="15" t="s">
        <v>8638</v>
      </c>
      <c r="D1032" s="14" t="s">
        <v>7484</v>
      </c>
      <c r="E1032" s="14" t="s">
        <v>8613</v>
      </c>
      <c r="F1032" s="60">
        <v>1.1000000000000001</v>
      </c>
      <c r="G1032" s="61">
        <v>1</v>
      </c>
      <c r="H1032" s="24" t="s">
        <v>11</v>
      </c>
      <c r="I1032" s="27">
        <v>44197</v>
      </c>
      <c r="J1032" s="27">
        <v>45658</v>
      </c>
    </row>
    <row r="1033" spans="1:10">
      <c r="A1033" s="14" t="s">
        <v>7546</v>
      </c>
      <c r="B1033" s="14" t="s">
        <v>7490</v>
      </c>
      <c r="C1033" s="14" t="s">
        <v>8639</v>
      </c>
      <c r="D1033" s="14" t="s">
        <v>7484</v>
      </c>
      <c r="E1033" s="14" t="s">
        <v>8611</v>
      </c>
      <c r="F1033" s="60">
        <v>1.1000000000000001</v>
      </c>
      <c r="G1033" s="61">
        <v>1</v>
      </c>
      <c r="H1033" s="24" t="s">
        <v>11</v>
      </c>
      <c r="I1033" s="27">
        <v>44197</v>
      </c>
      <c r="J1033" s="27">
        <v>45658</v>
      </c>
    </row>
    <row r="1034" spans="1:10">
      <c r="A1034" s="14" t="s">
        <v>7546</v>
      </c>
      <c r="B1034" s="14" t="s">
        <v>7550</v>
      </c>
      <c r="C1034" s="14" t="s">
        <v>8640</v>
      </c>
      <c r="D1034" s="14" t="s">
        <v>7484</v>
      </c>
      <c r="E1034" s="14" t="s">
        <v>8617</v>
      </c>
      <c r="F1034" s="60">
        <v>1.1000000000000001</v>
      </c>
      <c r="G1034" s="61">
        <v>1</v>
      </c>
      <c r="H1034" s="24" t="s">
        <v>11</v>
      </c>
      <c r="I1034" s="27">
        <v>44197</v>
      </c>
      <c r="J1034" s="27">
        <v>45658</v>
      </c>
    </row>
    <row r="1035" spans="1:10">
      <c r="A1035" s="14" t="s">
        <v>7567</v>
      </c>
      <c r="B1035" s="14" t="s">
        <v>7538</v>
      </c>
      <c r="C1035" s="14" t="s">
        <v>8641</v>
      </c>
      <c r="D1035" s="14" t="s">
        <v>7484</v>
      </c>
      <c r="E1035" s="14" t="s">
        <v>7555</v>
      </c>
      <c r="F1035" s="60">
        <v>1.1000000000000001</v>
      </c>
      <c r="G1035" s="61">
        <v>1</v>
      </c>
      <c r="H1035" s="24" t="s">
        <v>11</v>
      </c>
      <c r="I1035" s="27">
        <v>44197</v>
      </c>
      <c r="J1035" s="27">
        <v>45658</v>
      </c>
    </row>
    <row r="1036" spans="1:10">
      <c r="A1036" s="14" t="s">
        <v>7582</v>
      </c>
      <c r="B1036" s="14" t="s">
        <v>7478</v>
      </c>
      <c r="C1036" s="14" t="s">
        <v>8642</v>
      </c>
      <c r="D1036" s="14" t="s">
        <v>7480</v>
      </c>
      <c r="E1036" s="14" t="s">
        <v>8643</v>
      </c>
      <c r="F1036" s="60">
        <v>1.1000000000000001</v>
      </c>
      <c r="G1036" s="61">
        <v>1</v>
      </c>
      <c r="H1036" s="24" t="s">
        <v>11</v>
      </c>
      <c r="I1036" s="27">
        <v>44197</v>
      </c>
      <c r="J1036" s="27">
        <v>45658</v>
      </c>
    </row>
    <row r="1037" spans="1:10">
      <c r="A1037" s="14" t="s">
        <v>7582</v>
      </c>
      <c r="B1037" s="14" t="s">
        <v>7478</v>
      </c>
      <c r="C1037" s="14" t="s">
        <v>8642</v>
      </c>
      <c r="D1037" s="14" t="s">
        <v>7484</v>
      </c>
      <c r="E1037" s="14" t="s">
        <v>8643</v>
      </c>
      <c r="F1037" s="60">
        <v>1.1000000000000001</v>
      </c>
      <c r="G1037" s="61">
        <v>1</v>
      </c>
      <c r="H1037" s="24" t="s">
        <v>11</v>
      </c>
      <c r="I1037" s="27">
        <v>44197</v>
      </c>
      <c r="J1037" s="27">
        <v>45658</v>
      </c>
    </row>
    <row r="1038" spans="1:10">
      <c r="A1038" s="14" t="s">
        <v>7582</v>
      </c>
      <c r="B1038" s="14" t="s">
        <v>7550</v>
      </c>
      <c r="C1038" s="15" t="s">
        <v>8644</v>
      </c>
      <c r="D1038" s="14" t="s">
        <v>7484</v>
      </c>
      <c r="E1038" s="15" t="s">
        <v>8644</v>
      </c>
      <c r="F1038" s="60">
        <v>1.1000000000000001</v>
      </c>
      <c r="G1038" s="61">
        <v>1</v>
      </c>
      <c r="H1038" s="24" t="s">
        <v>11</v>
      </c>
      <c r="I1038" s="27">
        <v>44197</v>
      </c>
      <c r="J1038" s="27">
        <v>45658</v>
      </c>
    </row>
    <row r="1039" spans="1:10">
      <c r="A1039" s="14" t="s">
        <v>7582</v>
      </c>
      <c r="B1039" s="14" t="s">
        <v>7478</v>
      </c>
      <c r="C1039" s="14" t="s">
        <v>8645</v>
      </c>
      <c r="D1039" s="14" t="s">
        <v>7480</v>
      </c>
      <c r="E1039" s="14" t="s">
        <v>8643</v>
      </c>
      <c r="F1039" s="60">
        <v>1.1000000000000001</v>
      </c>
      <c r="G1039" s="61">
        <v>1</v>
      </c>
      <c r="H1039" s="24" t="s">
        <v>11</v>
      </c>
      <c r="I1039" s="27">
        <v>44197</v>
      </c>
      <c r="J1039" s="27">
        <v>45658</v>
      </c>
    </row>
    <row r="1040" spans="1:10">
      <c r="A1040" s="14" t="s">
        <v>7582</v>
      </c>
      <c r="B1040" s="14" t="s">
        <v>7550</v>
      </c>
      <c r="C1040" s="15" t="s">
        <v>8646</v>
      </c>
      <c r="D1040" s="14" t="s">
        <v>7484</v>
      </c>
      <c r="E1040" s="15" t="s">
        <v>8644</v>
      </c>
      <c r="F1040" s="60">
        <v>1.1000000000000001</v>
      </c>
      <c r="G1040" s="61">
        <v>1</v>
      </c>
      <c r="H1040" s="24" t="s">
        <v>11</v>
      </c>
      <c r="I1040" s="27">
        <v>44197</v>
      </c>
      <c r="J1040" s="27">
        <v>45658</v>
      </c>
    </row>
    <row r="1041" spans="1:10">
      <c r="A1041" s="14" t="s">
        <v>7621</v>
      </c>
      <c r="B1041" s="14" t="s">
        <v>7478</v>
      </c>
      <c r="C1041" s="14" t="s">
        <v>8647</v>
      </c>
      <c r="D1041" s="14" t="s">
        <v>7484</v>
      </c>
      <c r="E1041" s="14"/>
      <c r="F1041" s="60">
        <v>1.1000000000000001</v>
      </c>
      <c r="G1041" s="61">
        <v>1</v>
      </c>
      <c r="H1041" s="24" t="s">
        <v>11</v>
      </c>
      <c r="I1041" s="27">
        <v>44197</v>
      </c>
      <c r="J1041" s="27">
        <v>45658</v>
      </c>
    </row>
    <row r="1042" spans="1:10" ht="27.95">
      <c r="A1042" s="14" t="s">
        <v>7621</v>
      </c>
      <c r="B1042" s="14" t="s">
        <v>7478</v>
      </c>
      <c r="C1042" s="67" t="s">
        <v>8648</v>
      </c>
      <c r="D1042" s="14" t="s">
        <v>7484</v>
      </c>
      <c r="E1042" s="14"/>
      <c r="F1042" s="60">
        <v>1.1000000000000001</v>
      </c>
      <c r="G1042" s="61">
        <v>1</v>
      </c>
      <c r="H1042" s="24" t="s">
        <v>11</v>
      </c>
      <c r="I1042" s="27">
        <v>44197</v>
      </c>
      <c r="J1042" s="27">
        <v>45658</v>
      </c>
    </row>
    <row r="1043" spans="1:10">
      <c r="A1043" s="14" t="s">
        <v>8649</v>
      </c>
      <c r="B1043" s="14" t="s">
        <v>7490</v>
      </c>
      <c r="C1043" s="15" t="s">
        <v>8650</v>
      </c>
      <c r="D1043" s="14" t="s">
        <v>7484</v>
      </c>
      <c r="E1043" s="14" t="s">
        <v>8651</v>
      </c>
      <c r="F1043" s="60">
        <v>1.1000000000000001</v>
      </c>
      <c r="G1043" s="61">
        <v>1</v>
      </c>
      <c r="H1043" s="24" t="s">
        <v>11</v>
      </c>
      <c r="I1043" s="27">
        <v>44197</v>
      </c>
      <c r="J1043" s="27">
        <v>45658</v>
      </c>
    </row>
    <row r="1044" spans="1:10">
      <c r="A1044" s="14" t="s">
        <v>8649</v>
      </c>
      <c r="B1044" s="14" t="s">
        <v>7490</v>
      </c>
      <c r="C1044" s="14" t="s">
        <v>8652</v>
      </c>
      <c r="D1044" s="14" t="s">
        <v>7484</v>
      </c>
      <c r="E1044" s="14" t="s">
        <v>8651</v>
      </c>
      <c r="F1044" s="60">
        <v>1.1000000000000001</v>
      </c>
      <c r="G1044" s="61">
        <v>1</v>
      </c>
      <c r="H1044" s="24" t="s">
        <v>11</v>
      </c>
      <c r="I1044" s="27">
        <v>44197</v>
      </c>
      <c r="J1044" s="27">
        <v>45658</v>
      </c>
    </row>
    <row r="1045" spans="1:10">
      <c r="A1045" s="14" t="s">
        <v>7616</v>
      </c>
      <c r="B1045" s="14" t="s">
        <v>7478</v>
      </c>
      <c r="C1045" s="15" t="s">
        <v>8653</v>
      </c>
      <c r="D1045" s="14" t="s">
        <v>8654</v>
      </c>
      <c r="E1045" s="14" t="s">
        <v>8247</v>
      </c>
      <c r="F1045" s="60">
        <v>1.1000000000000001</v>
      </c>
      <c r="G1045" s="61">
        <v>1</v>
      </c>
      <c r="H1045" s="24" t="s">
        <v>11</v>
      </c>
      <c r="I1045" s="27">
        <v>44197</v>
      </c>
      <c r="J1045" s="27">
        <v>45658</v>
      </c>
    </row>
    <row r="1046" spans="1:10">
      <c r="A1046" s="14" t="s">
        <v>8655</v>
      </c>
      <c r="B1046" s="14" t="s">
        <v>7478</v>
      </c>
      <c r="C1046" s="14" t="s">
        <v>8656</v>
      </c>
      <c r="D1046" s="14" t="s">
        <v>7484</v>
      </c>
      <c r="E1046" s="14" t="s">
        <v>8656</v>
      </c>
      <c r="F1046" s="60">
        <v>1.1000000000000001</v>
      </c>
      <c r="G1046" s="61">
        <v>1</v>
      </c>
      <c r="H1046" s="24" t="s">
        <v>11</v>
      </c>
      <c r="I1046" s="27">
        <v>44197</v>
      </c>
      <c r="J1046" s="27">
        <v>45658</v>
      </c>
    </row>
    <row r="1047" spans="1:10">
      <c r="A1047" s="14" t="s">
        <v>8655</v>
      </c>
      <c r="B1047" s="14" t="s">
        <v>7478</v>
      </c>
      <c r="C1047" s="14" t="s">
        <v>8656</v>
      </c>
      <c r="D1047" s="14" t="s">
        <v>7543</v>
      </c>
      <c r="E1047" s="14" t="s">
        <v>8656</v>
      </c>
      <c r="F1047" s="60">
        <v>1.1000000000000001</v>
      </c>
      <c r="G1047" s="61">
        <v>1</v>
      </c>
      <c r="H1047" s="24" t="s">
        <v>11</v>
      </c>
      <c r="I1047" s="27">
        <v>44197</v>
      </c>
      <c r="J1047" s="27">
        <v>45658</v>
      </c>
    </row>
    <row r="1048" spans="1:10">
      <c r="A1048" s="14" t="s">
        <v>8657</v>
      </c>
      <c r="B1048" s="14" t="s">
        <v>7498</v>
      </c>
      <c r="C1048" s="14" t="s">
        <v>8658</v>
      </c>
      <c r="D1048" s="14" t="s">
        <v>7484</v>
      </c>
      <c r="E1048" s="14" t="s">
        <v>8659</v>
      </c>
      <c r="F1048" s="60">
        <v>1.1000000000000001</v>
      </c>
      <c r="G1048" s="61">
        <v>1</v>
      </c>
      <c r="H1048" s="24" t="s">
        <v>11</v>
      </c>
      <c r="I1048" s="27">
        <v>44197</v>
      </c>
      <c r="J1048" s="27">
        <v>45658</v>
      </c>
    </row>
    <row r="1049" spans="1:10">
      <c r="A1049" s="14" t="s">
        <v>8657</v>
      </c>
      <c r="B1049" s="14" t="s">
        <v>7498</v>
      </c>
      <c r="C1049" s="14" t="s">
        <v>8660</v>
      </c>
      <c r="D1049" s="14" t="s">
        <v>7543</v>
      </c>
      <c r="E1049" s="14" t="s">
        <v>8661</v>
      </c>
      <c r="F1049" s="60">
        <v>1.1000000000000001</v>
      </c>
      <c r="G1049" s="61">
        <v>1</v>
      </c>
      <c r="H1049" s="24" t="s">
        <v>11</v>
      </c>
      <c r="I1049" s="27">
        <v>44197</v>
      </c>
      <c r="J1049" s="27">
        <v>45658</v>
      </c>
    </row>
    <row r="1050" spans="1:10">
      <c r="A1050" s="14" t="s">
        <v>8657</v>
      </c>
      <c r="B1050" s="14" t="s">
        <v>7498</v>
      </c>
      <c r="C1050" s="15" t="s">
        <v>8662</v>
      </c>
      <c r="D1050" s="14" t="s">
        <v>7484</v>
      </c>
      <c r="E1050" s="14" t="s">
        <v>8659</v>
      </c>
      <c r="F1050" s="60">
        <v>1.1000000000000001</v>
      </c>
      <c r="G1050" s="61">
        <v>1</v>
      </c>
      <c r="H1050" s="24" t="s">
        <v>11</v>
      </c>
      <c r="I1050" s="27">
        <v>44197</v>
      </c>
      <c r="J1050" s="27">
        <v>45658</v>
      </c>
    </row>
    <row r="1051" spans="1:10">
      <c r="A1051" s="14" t="s">
        <v>8657</v>
      </c>
      <c r="B1051" s="14" t="s">
        <v>7498</v>
      </c>
      <c r="C1051" s="14" t="s">
        <v>8663</v>
      </c>
      <c r="D1051" s="14" t="s">
        <v>7543</v>
      </c>
      <c r="E1051" s="14" t="s">
        <v>8661</v>
      </c>
      <c r="F1051" s="60">
        <v>1.1000000000000001</v>
      </c>
      <c r="G1051" s="61">
        <v>1</v>
      </c>
      <c r="H1051" s="24" t="s">
        <v>11</v>
      </c>
      <c r="I1051" s="27">
        <v>44197</v>
      </c>
      <c r="J1051" s="27">
        <v>45658</v>
      </c>
    </row>
    <row r="1052" spans="1:10">
      <c r="A1052" s="14" t="s">
        <v>8657</v>
      </c>
      <c r="B1052" s="14" t="s">
        <v>7478</v>
      </c>
      <c r="C1052" s="14" t="s">
        <v>8664</v>
      </c>
      <c r="D1052" s="14" t="s">
        <v>7484</v>
      </c>
      <c r="E1052" s="14" t="s">
        <v>8664</v>
      </c>
      <c r="F1052" s="60">
        <v>1.1000000000000001</v>
      </c>
      <c r="G1052" s="61">
        <v>1</v>
      </c>
      <c r="H1052" s="24" t="s">
        <v>11</v>
      </c>
      <c r="I1052" s="27">
        <v>44197</v>
      </c>
      <c r="J1052" s="27">
        <v>45658</v>
      </c>
    </row>
    <row r="1053" spans="1:10">
      <c r="A1053" s="14" t="s">
        <v>8657</v>
      </c>
      <c r="B1053" s="14" t="s">
        <v>7478</v>
      </c>
      <c r="C1053" s="14" t="s">
        <v>8664</v>
      </c>
      <c r="D1053" s="14" t="s">
        <v>7543</v>
      </c>
      <c r="E1053" s="14" t="s">
        <v>8664</v>
      </c>
      <c r="F1053" s="60">
        <v>1.1000000000000001</v>
      </c>
      <c r="G1053" s="61">
        <v>1</v>
      </c>
      <c r="H1053" s="24" t="s">
        <v>11</v>
      </c>
      <c r="I1053" s="27">
        <v>44197</v>
      </c>
      <c r="J1053" s="27">
        <v>45658</v>
      </c>
    </row>
    <row r="1054" spans="1:10">
      <c r="A1054" s="14" t="s">
        <v>8657</v>
      </c>
      <c r="B1054" s="14" t="s">
        <v>7478</v>
      </c>
      <c r="C1054" s="15" t="s">
        <v>8665</v>
      </c>
      <c r="D1054" s="14" t="s">
        <v>7992</v>
      </c>
      <c r="E1054" s="14" t="s">
        <v>8664</v>
      </c>
      <c r="F1054" s="60">
        <v>1.1000000000000001</v>
      </c>
      <c r="G1054" s="61">
        <v>1</v>
      </c>
      <c r="H1054" s="24" t="s">
        <v>11</v>
      </c>
      <c r="I1054" s="27">
        <v>44197</v>
      </c>
      <c r="J1054" s="27">
        <v>45658</v>
      </c>
    </row>
    <row r="1055" spans="1:10">
      <c r="A1055" s="14" t="s">
        <v>7477</v>
      </c>
      <c r="B1055" s="14" t="s">
        <v>7490</v>
      </c>
      <c r="C1055" s="14" t="s">
        <v>8666</v>
      </c>
      <c r="D1055" s="14" t="s">
        <v>7484</v>
      </c>
      <c r="E1055" s="14" t="s">
        <v>8616</v>
      </c>
      <c r="F1055" s="60">
        <v>1.1000000000000001</v>
      </c>
      <c r="G1055" s="61">
        <v>1</v>
      </c>
      <c r="H1055" s="24" t="s">
        <v>11</v>
      </c>
      <c r="I1055" s="27">
        <v>44197</v>
      </c>
      <c r="J1055" s="27">
        <v>45658</v>
      </c>
    </row>
    <row r="1056" spans="1:10">
      <c r="A1056" s="14" t="s">
        <v>8667</v>
      </c>
      <c r="B1056" s="14" t="s">
        <v>7550</v>
      </c>
      <c r="C1056" s="14" t="s">
        <v>8668</v>
      </c>
      <c r="D1056" s="14" t="s">
        <v>7484</v>
      </c>
      <c r="E1056" s="14" t="s">
        <v>7555</v>
      </c>
      <c r="F1056" s="60">
        <v>1.1000000000000001</v>
      </c>
      <c r="G1056" s="61">
        <v>1</v>
      </c>
      <c r="H1056" s="24" t="s">
        <v>11</v>
      </c>
      <c r="I1056" s="27">
        <v>44197</v>
      </c>
      <c r="J1056" s="27">
        <v>45658</v>
      </c>
    </row>
    <row r="1057" spans="1:10">
      <c r="A1057" s="14" t="s">
        <v>8667</v>
      </c>
      <c r="B1057" s="14" t="s">
        <v>7550</v>
      </c>
      <c r="C1057" s="14" t="s">
        <v>8669</v>
      </c>
      <c r="D1057" s="14" t="s">
        <v>7484</v>
      </c>
      <c r="E1057" s="14" t="s">
        <v>7555</v>
      </c>
      <c r="F1057" s="60">
        <v>1.1000000000000001</v>
      </c>
      <c r="G1057" s="61">
        <v>1</v>
      </c>
      <c r="H1057" s="24" t="s">
        <v>11</v>
      </c>
      <c r="I1057" s="27">
        <v>44197</v>
      </c>
      <c r="J1057" s="27">
        <v>45658</v>
      </c>
    </row>
    <row r="1058" spans="1:10">
      <c r="A1058" s="14" t="s">
        <v>7694</v>
      </c>
      <c r="B1058" s="14" t="s">
        <v>7478</v>
      </c>
      <c r="C1058" s="15" t="s">
        <v>8670</v>
      </c>
      <c r="D1058" s="14" t="s">
        <v>8286</v>
      </c>
      <c r="E1058" s="14" t="s">
        <v>7696</v>
      </c>
      <c r="F1058" s="60">
        <v>1.1000000000000001</v>
      </c>
      <c r="G1058" s="61">
        <v>1</v>
      </c>
      <c r="H1058" s="24" t="s">
        <v>11</v>
      </c>
      <c r="I1058" s="27">
        <v>44197</v>
      </c>
      <c r="J1058" s="27">
        <v>45658</v>
      </c>
    </row>
    <row r="1059" spans="1:10">
      <c r="A1059" s="14" t="s">
        <v>7621</v>
      </c>
      <c r="B1059" s="14" t="s">
        <v>7498</v>
      </c>
      <c r="C1059" s="14" t="s">
        <v>8671</v>
      </c>
      <c r="D1059" s="14" t="s">
        <v>7484</v>
      </c>
      <c r="E1059" s="14" t="s">
        <v>8344</v>
      </c>
      <c r="F1059" s="60">
        <v>1.1000000000000001</v>
      </c>
      <c r="G1059" s="61">
        <v>1</v>
      </c>
      <c r="H1059" s="24" t="s">
        <v>11</v>
      </c>
      <c r="I1059" s="27">
        <v>44197</v>
      </c>
      <c r="J1059" s="27">
        <v>45658</v>
      </c>
    </row>
    <row r="1060" spans="1:10">
      <c r="A1060" s="14" t="s">
        <v>7621</v>
      </c>
      <c r="B1060" s="14" t="s">
        <v>7490</v>
      </c>
      <c r="C1060" s="14" t="s">
        <v>8672</v>
      </c>
      <c r="D1060" s="14" t="s">
        <v>7484</v>
      </c>
      <c r="E1060" s="14" t="s">
        <v>8673</v>
      </c>
      <c r="F1060" s="60">
        <v>1.1000000000000001</v>
      </c>
      <c r="G1060" s="61">
        <v>1</v>
      </c>
      <c r="H1060" s="24" t="s">
        <v>11</v>
      </c>
      <c r="I1060" s="27">
        <v>44197</v>
      </c>
      <c r="J1060" s="27">
        <v>45658</v>
      </c>
    </row>
    <row r="1061" spans="1:10">
      <c r="A1061" s="14" t="s">
        <v>7621</v>
      </c>
      <c r="B1061" s="14" t="s">
        <v>7478</v>
      </c>
      <c r="C1061" s="14" t="s">
        <v>8674</v>
      </c>
      <c r="D1061" s="14" t="s">
        <v>7484</v>
      </c>
      <c r="E1061" s="14" t="s">
        <v>8675</v>
      </c>
      <c r="F1061" s="60">
        <v>1.1000000000000001</v>
      </c>
      <c r="G1061" s="61">
        <v>1</v>
      </c>
      <c r="H1061" s="24" t="s">
        <v>11</v>
      </c>
      <c r="I1061" s="27">
        <v>44197</v>
      </c>
      <c r="J1061" s="27">
        <v>45658</v>
      </c>
    </row>
    <row r="1062" spans="1:10">
      <c r="A1062" s="14" t="s">
        <v>7621</v>
      </c>
      <c r="B1062" s="14" t="s">
        <v>7498</v>
      </c>
      <c r="C1062" s="14" t="s">
        <v>8676</v>
      </c>
      <c r="D1062" s="14" t="s">
        <v>7484</v>
      </c>
      <c r="E1062" s="14" t="s">
        <v>8344</v>
      </c>
      <c r="F1062" s="60">
        <v>1.1000000000000001</v>
      </c>
      <c r="G1062" s="61">
        <v>1</v>
      </c>
      <c r="H1062" s="24" t="s">
        <v>11</v>
      </c>
      <c r="I1062" s="27">
        <v>44197</v>
      </c>
      <c r="J1062" s="27">
        <v>45658</v>
      </c>
    </row>
    <row r="1063" spans="1:10">
      <c r="A1063" s="14" t="s">
        <v>7621</v>
      </c>
      <c r="B1063" s="14" t="s">
        <v>7498</v>
      </c>
      <c r="C1063" s="14" t="s">
        <v>8677</v>
      </c>
      <c r="D1063" s="14" t="s">
        <v>7484</v>
      </c>
      <c r="E1063" s="14" t="s">
        <v>8344</v>
      </c>
      <c r="F1063" s="60">
        <v>1.1000000000000001</v>
      </c>
      <c r="G1063" s="61">
        <v>1</v>
      </c>
      <c r="H1063" s="24" t="s">
        <v>11</v>
      </c>
      <c r="I1063" s="27">
        <v>44197</v>
      </c>
      <c r="J1063" s="27">
        <v>45658</v>
      </c>
    </row>
    <row r="1064" spans="1:10">
      <c r="A1064" s="14" t="s">
        <v>7621</v>
      </c>
      <c r="B1064" s="14" t="s">
        <v>7498</v>
      </c>
      <c r="C1064" s="15" t="s">
        <v>8678</v>
      </c>
      <c r="D1064" s="14" t="s">
        <v>7484</v>
      </c>
      <c r="E1064" s="14" t="s">
        <v>8344</v>
      </c>
      <c r="F1064" s="60">
        <v>1.1000000000000001</v>
      </c>
      <c r="G1064" s="61">
        <v>1</v>
      </c>
      <c r="H1064" s="24" t="s">
        <v>11</v>
      </c>
      <c r="I1064" s="27">
        <v>44197</v>
      </c>
      <c r="J1064" s="27">
        <v>45658</v>
      </c>
    </row>
    <row r="1065" spans="1:10">
      <c r="A1065" s="14" t="s">
        <v>7621</v>
      </c>
      <c r="B1065" s="14" t="s">
        <v>7478</v>
      </c>
      <c r="C1065" s="14" t="s">
        <v>8679</v>
      </c>
      <c r="D1065" s="14" t="s">
        <v>7484</v>
      </c>
      <c r="E1065" s="14" t="s">
        <v>8675</v>
      </c>
      <c r="F1065" s="60">
        <v>1.1000000000000001</v>
      </c>
      <c r="G1065" s="61">
        <v>1</v>
      </c>
      <c r="H1065" s="24" t="s">
        <v>11</v>
      </c>
      <c r="I1065" s="27">
        <v>44197</v>
      </c>
      <c r="J1065" s="27">
        <v>45658</v>
      </c>
    </row>
    <row r="1066" spans="1:10">
      <c r="A1066" s="64" t="s">
        <v>7570</v>
      </c>
      <c r="B1066" s="64" t="s">
        <v>7498</v>
      </c>
      <c r="C1066" s="64" t="s">
        <v>8680</v>
      </c>
      <c r="D1066" s="15" t="s">
        <v>7484</v>
      </c>
      <c r="E1066" s="64" t="s">
        <v>8681</v>
      </c>
      <c r="F1066" s="60">
        <v>1.1000000000000001</v>
      </c>
      <c r="G1066" s="61">
        <v>1</v>
      </c>
      <c r="H1066" s="24" t="s">
        <v>11</v>
      </c>
      <c r="I1066" s="27">
        <v>44197</v>
      </c>
      <c r="J1066" s="27">
        <v>45658</v>
      </c>
    </row>
    <row r="1067" spans="1:10">
      <c r="A1067" s="14" t="s">
        <v>7477</v>
      </c>
      <c r="B1067" s="14" t="s">
        <v>7478</v>
      </c>
      <c r="C1067" s="14" t="s">
        <v>8682</v>
      </c>
      <c r="D1067" s="14" t="s">
        <v>7484</v>
      </c>
      <c r="E1067" s="14" t="s">
        <v>7555</v>
      </c>
      <c r="F1067" s="60">
        <v>1.1000000000000001</v>
      </c>
      <c r="G1067" s="61">
        <v>1</v>
      </c>
      <c r="H1067" s="24" t="s">
        <v>11</v>
      </c>
      <c r="I1067" s="27">
        <v>44197</v>
      </c>
      <c r="J1067" s="27">
        <v>45658</v>
      </c>
    </row>
    <row r="1068" spans="1:10">
      <c r="A1068" s="14" t="s">
        <v>7537</v>
      </c>
      <c r="B1068" s="14" t="s">
        <v>7509</v>
      </c>
      <c r="C1068" s="14" t="s">
        <v>8683</v>
      </c>
      <c r="D1068" s="14" t="s">
        <v>7484</v>
      </c>
      <c r="E1068" s="14" t="s">
        <v>8684</v>
      </c>
      <c r="F1068" s="60">
        <v>1.1000000000000001</v>
      </c>
      <c r="G1068" s="61">
        <v>1</v>
      </c>
      <c r="H1068" s="24" t="s">
        <v>11</v>
      </c>
      <c r="I1068" s="27">
        <v>44197</v>
      </c>
      <c r="J1068" s="27">
        <v>45658</v>
      </c>
    </row>
    <row r="1069" spans="1:10" ht="27.95">
      <c r="A1069" s="14" t="s">
        <v>7477</v>
      </c>
      <c r="B1069" s="14" t="s">
        <v>7478</v>
      </c>
      <c r="C1069" s="67" t="s">
        <v>8685</v>
      </c>
      <c r="D1069" s="14" t="s">
        <v>7484</v>
      </c>
      <c r="E1069" s="14" t="s">
        <v>7555</v>
      </c>
      <c r="F1069" s="60">
        <v>1.1000000000000001</v>
      </c>
      <c r="G1069" s="61">
        <v>1</v>
      </c>
      <c r="H1069" s="24" t="s">
        <v>11</v>
      </c>
      <c r="I1069" s="27">
        <v>44197</v>
      </c>
      <c r="J1069" s="27">
        <v>45658</v>
      </c>
    </row>
    <row r="1070" spans="1:10">
      <c r="A1070" s="64" t="s">
        <v>7570</v>
      </c>
      <c r="B1070" s="64" t="s">
        <v>7498</v>
      </c>
      <c r="C1070" s="15" t="s">
        <v>8686</v>
      </c>
      <c r="D1070" s="15" t="s">
        <v>7484</v>
      </c>
      <c r="E1070" s="64" t="s">
        <v>8681</v>
      </c>
      <c r="F1070" s="60">
        <v>1.1000000000000001</v>
      </c>
      <c r="G1070" s="61">
        <v>1</v>
      </c>
      <c r="H1070" s="24" t="s">
        <v>11</v>
      </c>
      <c r="I1070" s="27">
        <v>44197</v>
      </c>
      <c r="J1070" s="27">
        <v>45658</v>
      </c>
    </row>
    <row r="1071" spans="1:10">
      <c r="A1071" s="14" t="s">
        <v>7537</v>
      </c>
      <c r="B1071" s="14" t="s">
        <v>7509</v>
      </c>
      <c r="C1071" s="15" t="s">
        <v>8687</v>
      </c>
      <c r="D1071" s="14" t="s">
        <v>7484</v>
      </c>
      <c r="E1071" s="14" t="s">
        <v>8684</v>
      </c>
      <c r="F1071" s="60">
        <v>1.1000000000000001</v>
      </c>
      <c r="G1071" s="61">
        <v>1</v>
      </c>
      <c r="H1071" s="24" t="s">
        <v>11</v>
      </c>
      <c r="I1071" s="27">
        <v>44197</v>
      </c>
      <c r="J1071" s="27">
        <v>45658</v>
      </c>
    </row>
    <row r="1072" spans="1:10">
      <c r="A1072" s="14" t="s">
        <v>7546</v>
      </c>
      <c r="B1072" s="14" t="s">
        <v>7478</v>
      </c>
      <c r="C1072" s="14" t="s">
        <v>8688</v>
      </c>
      <c r="D1072" s="14" t="s">
        <v>7484</v>
      </c>
      <c r="E1072" s="14" t="s">
        <v>7552</v>
      </c>
      <c r="F1072" s="60">
        <v>1.1000000000000001</v>
      </c>
      <c r="G1072" s="61">
        <v>1</v>
      </c>
      <c r="H1072" s="24" t="s">
        <v>11</v>
      </c>
      <c r="I1072" s="27">
        <v>44197</v>
      </c>
      <c r="J1072" s="27">
        <v>45658</v>
      </c>
    </row>
    <row r="1073" spans="1:10">
      <c r="A1073" s="14" t="s">
        <v>7546</v>
      </c>
      <c r="B1073" s="14" t="s">
        <v>7478</v>
      </c>
      <c r="C1073" s="14" t="s">
        <v>8689</v>
      </c>
      <c r="D1073" s="14" t="s">
        <v>7484</v>
      </c>
      <c r="E1073" s="14" t="s">
        <v>7552</v>
      </c>
      <c r="F1073" s="60">
        <v>1.1000000000000001</v>
      </c>
      <c r="G1073" s="61">
        <v>1</v>
      </c>
      <c r="H1073" s="24" t="s">
        <v>11</v>
      </c>
      <c r="I1073" s="27">
        <v>44197</v>
      </c>
      <c r="J1073" s="27">
        <v>45658</v>
      </c>
    </row>
    <row r="1074" spans="1:10">
      <c r="A1074" s="14" t="s">
        <v>7599</v>
      </c>
      <c r="B1074" s="14" t="s">
        <v>7478</v>
      </c>
      <c r="C1074" s="14" t="s">
        <v>8690</v>
      </c>
      <c r="D1074" s="14" t="s">
        <v>8691</v>
      </c>
      <c r="E1074" s="14" t="s">
        <v>8579</v>
      </c>
      <c r="F1074" s="60">
        <v>1.1000000000000001</v>
      </c>
      <c r="G1074" s="61">
        <v>1</v>
      </c>
      <c r="H1074" s="24" t="s">
        <v>11</v>
      </c>
      <c r="I1074" s="27">
        <v>44197</v>
      </c>
      <c r="J1074" s="27">
        <v>45658</v>
      </c>
    </row>
    <row r="1075" spans="1:10">
      <c r="A1075" s="14" t="s">
        <v>7477</v>
      </c>
      <c r="B1075" s="14" t="s">
        <v>7478</v>
      </c>
      <c r="C1075" s="14" t="s">
        <v>8692</v>
      </c>
      <c r="D1075" s="14" t="s">
        <v>7484</v>
      </c>
      <c r="E1075" s="14" t="s">
        <v>8693</v>
      </c>
      <c r="F1075" s="60">
        <v>1.1000000000000001</v>
      </c>
      <c r="G1075" s="61">
        <v>1</v>
      </c>
      <c r="H1075" s="24" t="s">
        <v>11</v>
      </c>
      <c r="I1075" s="27">
        <v>44197</v>
      </c>
      <c r="J1075" s="27">
        <v>45658</v>
      </c>
    </row>
    <row r="1076" spans="1:10">
      <c r="A1076" s="14" t="s">
        <v>7477</v>
      </c>
      <c r="B1076" s="14" t="s">
        <v>7478</v>
      </c>
      <c r="C1076" s="15" t="s">
        <v>8694</v>
      </c>
      <c r="D1076" s="14" t="s">
        <v>7484</v>
      </c>
      <c r="E1076" s="14" t="s">
        <v>8693</v>
      </c>
      <c r="F1076" s="60">
        <v>1.1000000000000001</v>
      </c>
      <c r="G1076" s="61">
        <v>1</v>
      </c>
      <c r="H1076" s="24" t="s">
        <v>11</v>
      </c>
      <c r="I1076" s="27">
        <v>44197</v>
      </c>
      <c r="J1076" s="27">
        <v>45658</v>
      </c>
    </row>
    <row r="1077" spans="1:10">
      <c r="A1077" s="55" t="s">
        <v>7582</v>
      </c>
      <c r="B1077" s="55" t="s">
        <v>7538</v>
      </c>
      <c r="C1077" s="55" t="s">
        <v>8695</v>
      </c>
      <c r="D1077" s="55" t="s">
        <v>7484</v>
      </c>
      <c r="E1077" s="55" t="s">
        <v>7540</v>
      </c>
      <c r="F1077" s="60">
        <v>1.1000000000000001</v>
      </c>
      <c r="G1077" s="61">
        <v>1</v>
      </c>
      <c r="H1077" s="24" t="s">
        <v>11</v>
      </c>
      <c r="I1077" s="27">
        <v>44197</v>
      </c>
      <c r="J1077" s="27">
        <v>45658</v>
      </c>
    </row>
    <row r="1078" spans="1:10">
      <c r="A1078" s="55" t="s">
        <v>7582</v>
      </c>
      <c r="B1078" s="55" t="s">
        <v>7538</v>
      </c>
      <c r="C1078" s="55" t="s">
        <v>8696</v>
      </c>
      <c r="D1078" s="55" t="s">
        <v>7484</v>
      </c>
      <c r="E1078" s="55" t="s">
        <v>7540</v>
      </c>
      <c r="F1078" s="60">
        <v>1.1000000000000001</v>
      </c>
      <c r="G1078" s="61">
        <v>1</v>
      </c>
      <c r="H1078" s="24" t="s">
        <v>11</v>
      </c>
      <c r="I1078" s="27">
        <v>44197</v>
      </c>
      <c r="J1078" s="27">
        <v>45658</v>
      </c>
    </row>
    <row r="1079" spans="1:10">
      <c r="A1079" s="14" t="s">
        <v>7477</v>
      </c>
      <c r="B1079" s="14" t="s">
        <v>8697</v>
      </c>
      <c r="C1079" s="14" t="s">
        <v>8698</v>
      </c>
      <c r="D1079" s="14" t="s">
        <v>7484</v>
      </c>
      <c r="E1079" s="14" t="s">
        <v>8699</v>
      </c>
      <c r="F1079" s="60">
        <v>1.1000000000000001</v>
      </c>
      <c r="G1079" s="61">
        <v>1</v>
      </c>
      <c r="H1079" s="24" t="s">
        <v>11</v>
      </c>
      <c r="I1079" s="27">
        <v>44197</v>
      </c>
      <c r="J1079" s="27">
        <v>45658</v>
      </c>
    </row>
    <row r="1080" spans="1:10">
      <c r="A1080" s="14" t="s">
        <v>7477</v>
      </c>
      <c r="B1080" s="14" t="s">
        <v>8697</v>
      </c>
      <c r="C1080" s="14" t="s">
        <v>8700</v>
      </c>
      <c r="D1080" s="14" t="s">
        <v>7484</v>
      </c>
      <c r="E1080" s="14" t="s">
        <v>8699</v>
      </c>
      <c r="F1080" s="60">
        <v>1.1000000000000001</v>
      </c>
      <c r="G1080" s="61">
        <v>1</v>
      </c>
      <c r="H1080" s="24" t="s">
        <v>11</v>
      </c>
      <c r="I1080" s="27">
        <v>44197</v>
      </c>
      <c r="J1080" s="27">
        <v>45658</v>
      </c>
    </row>
    <row r="1081" spans="1:10">
      <c r="A1081" s="14" t="s">
        <v>7477</v>
      </c>
      <c r="B1081" s="14" t="s">
        <v>8118</v>
      </c>
      <c r="C1081" s="14" t="s">
        <v>8701</v>
      </c>
      <c r="D1081" s="14" t="s">
        <v>7484</v>
      </c>
      <c r="E1081" s="14" t="s">
        <v>8699</v>
      </c>
      <c r="F1081" s="60">
        <v>1.1000000000000001</v>
      </c>
      <c r="G1081" s="61">
        <v>1</v>
      </c>
      <c r="H1081" s="24" t="s">
        <v>11</v>
      </c>
      <c r="I1081" s="27">
        <v>44197</v>
      </c>
      <c r="J1081" s="27">
        <v>45658</v>
      </c>
    </row>
    <row r="1082" spans="1:10">
      <c r="A1082" s="14" t="s">
        <v>7477</v>
      </c>
      <c r="B1082" s="14" t="s">
        <v>7509</v>
      </c>
      <c r="C1082" s="14" t="s">
        <v>8702</v>
      </c>
      <c r="D1082" s="14" t="s">
        <v>7484</v>
      </c>
      <c r="E1082" s="14" t="s">
        <v>8699</v>
      </c>
      <c r="F1082" s="60">
        <v>1.1000000000000001</v>
      </c>
      <c r="G1082" s="61">
        <v>1</v>
      </c>
      <c r="H1082" s="24" t="s">
        <v>11</v>
      </c>
      <c r="I1082" s="27">
        <v>44197</v>
      </c>
      <c r="J1082" s="27">
        <v>45658</v>
      </c>
    </row>
    <row r="1083" spans="1:10">
      <c r="A1083" s="14" t="s">
        <v>7477</v>
      </c>
      <c r="B1083" s="14" t="s">
        <v>8703</v>
      </c>
      <c r="C1083" s="15" t="s">
        <v>8704</v>
      </c>
      <c r="D1083" s="14" t="s">
        <v>7484</v>
      </c>
      <c r="E1083" s="14" t="s">
        <v>8699</v>
      </c>
      <c r="F1083" s="60">
        <v>1.1000000000000001</v>
      </c>
      <c r="G1083" s="61">
        <v>1</v>
      </c>
      <c r="H1083" s="24" t="s">
        <v>11</v>
      </c>
      <c r="I1083" s="27">
        <v>44197</v>
      </c>
      <c r="J1083" s="27">
        <v>45658</v>
      </c>
    </row>
    <row r="1084" spans="1:10">
      <c r="A1084" s="14" t="s">
        <v>7621</v>
      </c>
      <c r="B1084" s="14" t="s">
        <v>7490</v>
      </c>
      <c r="C1084" s="15" t="s">
        <v>8705</v>
      </c>
      <c r="D1084" s="14" t="s">
        <v>7484</v>
      </c>
      <c r="E1084" s="14" t="s">
        <v>8673</v>
      </c>
      <c r="F1084" s="60">
        <v>1.1000000000000001</v>
      </c>
      <c r="G1084" s="61">
        <v>1</v>
      </c>
      <c r="H1084" s="24" t="s">
        <v>11</v>
      </c>
      <c r="I1084" s="27">
        <v>44197</v>
      </c>
      <c r="J1084" s="27">
        <v>45658</v>
      </c>
    </row>
    <row r="1085" spans="1:10">
      <c r="A1085" s="55" t="s">
        <v>7477</v>
      </c>
      <c r="B1085" s="64" t="s">
        <v>8706</v>
      </c>
      <c r="C1085" s="64" t="s">
        <v>8707</v>
      </c>
      <c r="D1085" s="64" t="s">
        <v>7484</v>
      </c>
      <c r="E1085" s="64" t="s">
        <v>8708</v>
      </c>
      <c r="F1085" s="60">
        <v>1.1000000000000001</v>
      </c>
      <c r="G1085" s="61">
        <v>1</v>
      </c>
      <c r="H1085" s="24" t="s">
        <v>11</v>
      </c>
      <c r="I1085" s="27">
        <v>44197</v>
      </c>
      <c r="J1085" s="27">
        <v>45658</v>
      </c>
    </row>
    <row r="1086" spans="1:10">
      <c r="A1086" s="55" t="s">
        <v>7477</v>
      </c>
      <c r="B1086" s="64" t="s">
        <v>8706</v>
      </c>
      <c r="C1086" s="15" t="s">
        <v>8709</v>
      </c>
      <c r="D1086" s="64" t="s">
        <v>7484</v>
      </c>
      <c r="E1086" s="64" t="s">
        <v>8708</v>
      </c>
      <c r="F1086" s="60">
        <v>1.1000000000000001</v>
      </c>
      <c r="G1086" s="61">
        <v>1</v>
      </c>
      <c r="H1086" s="24" t="s">
        <v>11</v>
      </c>
      <c r="I1086" s="27">
        <v>44197</v>
      </c>
      <c r="J1086" s="27">
        <v>45658</v>
      </c>
    </row>
    <row r="1087" spans="1:10">
      <c r="A1087" s="14" t="s">
        <v>7713</v>
      </c>
      <c r="B1087" s="14" t="s">
        <v>7478</v>
      </c>
      <c r="C1087" s="14" t="s">
        <v>8710</v>
      </c>
      <c r="D1087" s="14" t="s">
        <v>7480</v>
      </c>
      <c r="E1087" s="14" t="s">
        <v>8711</v>
      </c>
      <c r="F1087" s="60">
        <v>1.1000000000000001</v>
      </c>
      <c r="G1087" s="61">
        <v>1</v>
      </c>
      <c r="H1087" s="24" t="s">
        <v>11</v>
      </c>
      <c r="I1087" s="27">
        <v>44197</v>
      </c>
      <c r="J1087" s="27">
        <v>45658</v>
      </c>
    </row>
    <row r="1088" spans="1:10">
      <c r="A1088" s="14" t="s">
        <v>7713</v>
      </c>
      <c r="B1088" s="14" t="s">
        <v>7478</v>
      </c>
      <c r="C1088" s="14" t="s">
        <v>8712</v>
      </c>
      <c r="D1088" s="14" t="s">
        <v>7480</v>
      </c>
      <c r="E1088" s="14" t="s">
        <v>8713</v>
      </c>
      <c r="F1088" s="60">
        <v>1.1000000000000001</v>
      </c>
      <c r="G1088" s="61">
        <v>1</v>
      </c>
      <c r="H1088" s="24" t="s">
        <v>11</v>
      </c>
      <c r="I1088" s="27">
        <v>44197</v>
      </c>
      <c r="J1088" s="27">
        <v>45658</v>
      </c>
    </row>
    <row r="1089" spans="1:10">
      <c r="A1089" s="14" t="s">
        <v>7520</v>
      </c>
      <c r="B1089" s="14" t="s">
        <v>7490</v>
      </c>
      <c r="C1089" s="14" t="s">
        <v>8714</v>
      </c>
      <c r="D1089" s="14" t="s">
        <v>7484</v>
      </c>
      <c r="E1089" s="14" t="s">
        <v>8715</v>
      </c>
      <c r="F1089" s="60">
        <v>1.1000000000000001</v>
      </c>
      <c r="G1089" s="61">
        <v>1</v>
      </c>
      <c r="H1089" s="24" t="s">
        <v>11</v>
      </c>
      <c r="I1089" s="27">
        <v>44197</v>
      </c>
      <c r="J1089" s="27">
        <v>45658</v>
      </c>
    </row>
    <row r="1090" spans="1:10">
      <c r="A1090" s="14" t="s">
        <v>7567</v>
      </c>
      <c r="B1090" s="14" t="s">
        <v>7538</v>
      </c>
      <c r="C1090" s="14" t="s">
        <v>8716</v>
      </c>
      <c r="D1090" s="14" t="s">
        <v>7484</v>
      </c>
      <c r="E1090" s="14" t="s">
        <v>7555</v>
      </c>
      <c r="F1090" s="60">
        <v>1.1000000000000001</v>
      </c>
      <c r="G1090" s="61">
        <v>1</v>
      </c>
      <c r="H1090" s="24" t="s">
        <v>11</v>
      </c>
      <c r="I1090" s="27">
        <v>44197</v>
      </c>
      <c r="J1090" s="27">
        <v>45658</v>
      </c>
    </row>
    <row r="1091" spans="1:10">
      <c r="A1091" s="14" t="s">
        <v>7520</v>
      </c>
      <c r="B1091" s="14" t="s">
        <v>7490</v>
      </c>
      <c r="C1091" s="14" t="s">
        <v>8717</v>
      </c>
      <c r="D1091" s="14" t="s">
        <v>7484</v>
      </c>
      <c r="E1091" s="14" t="s">
        <v>8715</v>
      </c>
      <c r="F1091" s="60">
        <v>1.1000000000000001</v>
      </c>
      <c r="G1091" s="61">
        <v>1</v>
      </c>
      <c r="H1091" s="24" t="s">
        <v>11</v>
      </c>
      <c r="I1091" s="27">
        <v>44197</v>
      </c>
      <c r="J1091" s="27">
        <v>45658</v>
      </c>
    </row>
    <row r="1092" spans="1:10">
      <c r="A1092" s="14" t="s">
        <v>8718</v>
      </c>
      <c r="B1092" s="14" t="s">
        <v>7478</v>
      </c>
      <c r="C1092" s="14" t="s">
        <v>8719</v>
      </c>
      <c r="D1092" s="14" t="s">
        <v>8720</v>
      </c>
      <c r="E1092" s="14" t="s">
        <v>8721</v>
      </c>
      <c r="F1092" s="60">
        <v>1.1000000000000001</v>
      </c>
      <c r="G1092" s="61">
        <v>1</v>
      </c>
      <c r="H1092" s="24" t="s">
        <v>11</v>
      </c>
      <c r="I1092" s="27">
        <v>44197</v>
      </c>
      <c r="J1092" s="27">
        <v>45658</v>
      </c>
    </row>
    <row r="1093" spans="1:10">
      <c r="A1093" s="14" t="s">
        <v>7694</v>
      </c>
      <c r="B1093" s="14" t="s">
        <v>7478</v>
      </c>
      <c r="C1093" s="14" t="s">
        <v>8722</v>
      </c>
      <c r="D1093" s="14" t="s">
        <v>8286</v>
      </c>
      <c r="E1093" s="14" t="s">
        <v>7696</v>
      </c>
      <c r="F1093" s="60">
        <v>1.1000000000000001</v>
      </c>
      <c r="G1093" s="61">
        <v>1</v>
      </c>
      <c r="H1093" s="24" t="s">
        <v>11</v>
      </c>
      <c r="I1093" s="27">
        <v>44197</v>
      </c>
      <c r="J1093" s="27">
        <v>45658</v>
      </c>
    </row>
    <row r="1094" spans="1:10">
      <c r="A1094" s="14" t="s">
        <v>7588</v>
      </c>
      <c r="B1094" s="14" t="s">
        <v>7490</v>
      </c>
      <c r="C1094" s="14" t="s">
        <v>8723</v>
      </c>
      <c r="D1094" s="14" t="s">
        <v>7484</v>
      </c>
      <c r="E1094" s="14" t="s">
        <v>8723</v>
      </c>
      <c r="F1094" s="60">
        <v>1.1000000000000001</v>
      </c>
      <c r="G1094" s="61">
        <v>1</v>
      </c>
      <c r="H1094" s="24" t="s">
        <v>11</v>
      </c>
      <c r="I1094" s="27">
        <v>44197</v>
      </c>
      <c r="J1094" s="27">
        <v>45658</v>
      </c>
    </row>
    <row r="1095" spans="1:10">
      <c r="A1095" s="14" t="s">
        <v>7588</v>
      </c>
      <c r="B1095" s="14" t="s">
        <v>7490</v>
      </c>
      <c r="C1095" s="14" t="s">
        <v>8724</v>
      </c>
      <c r="D1095" s="14" t="s">
        <v>7484</v>
      </c>
      <c r="E1095" s="14" t="s">
        <v>8723</v>
      </c>
      <c r="F1095" s="60">
        <v>1.1000000000000001</v>
      </c>
      <c r="G1095" s="61">
        <v>1</v>
      </c>
      <c r="H1095" s="24" t="s">
        <v>11</v>
      </c>
      <c r="I1095" s="27">
        <v>44197</v>
      </c>
      <c r="J1095" s="27">
        <v>45658</v>
      </c>
    </row>
    <row r="1096" spans="1:10">
      <c r="A1096" s="14" t="s">
        <v>7616</v>
      </c>
      <c r="B1096" s="14" t="s">
        <v>7478</v>
      </c>
      <c r="C1096" s="14" t="s">
        <v>8725</v>
      </c>
      <c r="D1096" s="14" t="s">
        <v>7484</v>
      </c>
      <c r="E1096" s="14" t="s">
        <v>8726</v>
      </c>
      <c r="F1096" s="60">
        <v>1.1000000000000001</v>
      </c>
      <c r="G1096" s="61">
        <v>1</v>
      </c>
      <c r="H1096" s="24" t="s">
        <v>11</v>
      </c>
      <c r="I1096" s="27">
        <v>44197</v>
      </c>
      <c r="J1096" s="27">
        <v>45658</v>
      </c>
    </row>
    <row r="1097" spans="1:10">
      <c r="A1097" s="14" t="s">
        <v>7616</v>
      </c>
      <c r="B1097" s="14" t="s">
        <v>7478</v>
      </c>
      <c r="C1097" s="15" t="s">
        <v>8727</v>
      </c>
      <c r="D1097" s="14" t="s">
        <v>7484</v>
      </c>
      <c r="E1097" s="14" t="s">
        <v>8726</v>
      </c>
      <c r="F1097" s="60">
        <v>1.1000000000000001</v>
      </c>
      <c r="G1097" s="61">
        <v>1</v>
      </c>
      <c r="H1097" s="24" t="s">
        <v>11</v>
      </c>
      <c r="I1097" s="27">
        <v>44197</v>
      </c>
      <c r="J1097" s="27">
        <v>45658</v>
      </c>
    </row>
    <row r="1098" spans="1:10">
      <c r="A1098" s="14" t="s">
        <v>7599</v>
      </c>
      <c r="B1098" s="14" t="s">
        <v>7478</v>
      </c>
      <c r="C1098" s="14" t="s">
        <v>8728</v>
      </c>
      <c r="D1098" s="14" t="s">
        <v>7480</v>
      </c>
      <c r="E1098" s="14" t="s">
        <v>8729</v>
      </c>
      <c r="F1098" s="60">
        <v>1.1000000000000001</v>
      </c>
      <c r="G1098" s="61">
        <v>1</v>
      </c>
      <c r="H1098" s="24" t="s">
        <v>11</v>
      </c>
      <c r="I1098" s="27">
        <v>44197</v>
      </c>
      <c r="J1098" s="27">
        <v>45658</v>
      </c>
    </row>
    <row r="1099" spans="1:10">
      <c r="A1099" s="14" t="s">
        <v>7599</v>
      </c>
      <c r="B1099" s="14" t="s">
        <v>7478</v>
      </c>
      <c r="C1099" s="14" t="s">
        <v>8730</v>
      </c>
      <c r="D1099" s="14" t="s">
        <v>7480</v>
      </c>
      <c r="E1099" s="14" t="s">
        <v>8729</v>
      </c>
      <c r="F1099" s="60">
        <v>1.1000000000000001</v>
      </c>
      <c r="G1099" s="61">
        <v>1</v>
      </c>
      <c r="H1099" s="24" t="s">
        <v>11</v>
      </c>
      <c r="I1099" s="27">
        <v>44197</v>
      </c>
      <c r="J1099" s="27">
        <v>45658</v>
      </c>
    </row>
    <row r="1100" spans="1:10">
      <c r="A1100" s="14" t="s">
        <v>8281</v>
      </c>
      <c r="B1100" s="14" t="s">
        <v>7478</v>
      </c>
      <c r="C1100" s="14" t="s">
        <v>8731</v>
      </c>
      <c r="D1100" s="14" t="s">
        <v>7484</v>
      </c>
      <c r="E1100" s="14" t="s">
        <v>8283</v>
      </c>
      <c r="F1100" s="60">
        <v>1.1000000000000001</v>
      </c>
      <c r="G1100" s="61">
        <v>1</v>
      </c>
      <c r="H1100" s="24" t="s">
        <v>11</v>
      </c>
      <c r="I1100" s="27">
        <v>44197</v>
      </c>
      <c r="J1100" s="27">
        <v>45658</v>
      </c>
    </row>
    <row r="1101" spans="1:10">
      <c r="A1101" s="14" t="s">
        <v>7713</v>
      </c>
      <c r="B1101" s="14" t="s">
        <v>7478</v>
      </c>
      <c r="C1101" s="14" t="s">
        <v>8732</v>
      </c>
      <c r="D1101" s="14" t="s">
        <v>7480</v>
      </c>
      <c r="E1101" s="14" t="s">
        <v>8713</v>
      </c>
      <c r="F1101" s="60">
        <v>1.1000000000000001</v>
      </c>
      <c r="G1101" s="61">
        <v>1</v>
      </c>
      <c r="H1101" s="24" t="s">
        <v>11</v>
      </c>
      <c r="I1101" s="27">
        <v>44197</v>
      </c>
      <c r="J1101" s="27">
        <v>45658</v>
      </c>
    </row>
    <row r="1102" spans="1:10">
      <c r="A1102" s="14" t="s">
        <v>7616</v>
      </c>
      <c r="B1102" s="14" t="s">
        <v>7478</v>
      </c>
      <c r="C1102" s="15" t="s">
        <v>8733</v>
      </c>
      <c r="D1102" s="14" t="s">
        <v>7484</v>
      </c>
      <c r="E1102" s="14" t="s">
        <v>8734</v>
      </c>
      <c r="F1102" s="60">
        <v>1.1000000000000001</v>
      </c>
      <c r="G1102" s="61">
        <v>1</v>
      </c>
      <c r="H1102" s="24" t="s">
        <v>11</v>
      </c>
      <c r="I1102" s="27">
        <v>44197</v>
      </c>
      <c r="J1102" s="27">
        <v>45658</v>
      </c>
    </row>
    <row r="1103" spans="1:10">
      <c r="A1103" s="14" t="s">
        <v>7862</v>
      </c>
      <c r="B1103" s="14" t="s">
        <v>7478</v>
      </c>
      <c r="C1103" s="14" t="s">
        <v>8735</v>
      </c>
      <c r="D1103" s="14" t="s">
        <v>7484</v>
      </c>
      <c r="E1103" s="14" t="s">
        <v>8736</v>
      </c>
      <c r="F1103" s="60">
        <v>1.1000000000000001</v>
      </c>
      <c r="G1103" s="61">
        <v>1</v>
      </c>
      <c r="H1103" s="24" t="s">
        <v>11</v>
      </c>
      <c r="I1103" s="27">
        <v>44197</v>
      </c>
      <c r="J1103" s="27">
        <v>45658</v>
      </c>
    </row>
    <row r="1104" spans="1:10">
      <c r="A1104" s="14" t="s">
        <v>7486</v>
      </c>
      <c r="B1104" s="14" t="s">
        <v>7478</v>
      </c>
      <c r="C1104" s="14" t="s">
        <v>8737</v>
      </c>
      <c r="D1104" s="14" t="s">
        <v>7480</v>
      </c>
      <c r="E1104" s="14" t="s">
        <v>8314</v>
      </c>
      <c r="F1104" s="60">
        <v>1.1000000000000001</v>
      </c>
      <c r="G1104" s="61">
        <v>1</v>
      </c>
      <c r="H1104" s="24" t="s">
        <v>11</v>
      </c>
      <c r="I1104" s="27">
        <v>44197</v>
      </c>
      <c r="J1104" s="27">
        <v>45658</v>
      </c>
    </row>
    <row r="1105" spans="1:10">
      <c r="A1105" s="14" t="s">
        <v>7486</v>
      </c>
      <c r="B1105" s="14" t="s">
        <v>7478</v>
      </c>
      <c r="C1105" s="14" t="s">
        <v>8738</v>
      </c>
      <c r="D1105" s="14" t="s">
        <v>7484</v>
      </c>
      <c r="E1105" s="14" t="s">
        <v>8314</v>
      </c>
      <c r="F1105" s="60">
        <v>1.1000000000000001</v>
      </c>
      <c r="G1105" s="61">
        <v>1</v>
      </c>
      <c r="H1105" s="24" t="s">
        <v>11</v>
      </c>
      <c r="I1105" s="27">
        <v>44197</v>
      </c>
      <c r="J1105" s="27">
        <v>45658</v>
      </c>
    </row>
    <row r="1106" spans="1:10">
      <c r="A1106" s="14" t="s">
        <v>7477</v>
      </c>
      <c r="B1106" s="14" t="s">
        <v>7478</v>
      </c>
      <c r="C1106" s="14" t="s">
        <v>8739</v>
      </c>
      <c r="D1106" s="14" t="s">
        <v>7480</v>
      </c>
      <c r="E1106" s="14" t="s">
        <v>8740</v>
      </c>
      <c r="F1106" s="60">
        <v>1.1000000000000001</v>
      </c>
      <c r="G1106" s="61">
        <v>1</v>
      </c>
      <c r="H1106" s="24" t="s">
        <v>11</v>
      </c>
      <c r="I1106" s="27">
        <v>44197</v>
      </c>
      <c r="J1106" s="27">
        <v>45658</v>
      </c>
    </row>
    <row r="1107" spans="1:10">
      <c r="A1107" s="14" t="s">
        <v>7477</v>
      </c>
      <c r="B1107" s="14" t="s">
        <v>7478</v>
      </c>
      <c r="C1107" s="14" t="s">
        <v>8741</v>
      </c>
      <c r="D1107" s="14" t="s">
        <v>7480</v>
      </c>
      <c r="E1107" s="14" t="s">
        <v>8740</v>
      </c>
      <c r="F1107" s="60">
        <v>1.1000000000000001</v>
      </c>
      <c r="G1107" s="61">
        <v>1</v>
      </c>
      <c r="H1107" s="24" t="s">
        <v>11</v>
      </c>
      <c r="I1107" s="27">
        <v>44197</v>
      </c>
      <c r="J1107" s="27">
        <v>45658</v>
      </c>
    </row>
    <row r="1108" spans="1:10">
      <c r="A1108" s="14" t="s">
        <v>8742</v>
      </c>
      <c r="B1108" s="14" t="s">
        <v>7600</v>
      </c>
      <c r="C1108" s="14" t="s">
        <v>8743</v>
      </c>
      <c r="D1108" s="14" t="s">
        <v>7543</v>
      </c>
      <c r="E1108" s="14" t="s">
        <v>7602</v>
      </c>
      <c r="F1108" s="60">
        <v>1.1000000000000001</v>
      </c>
      <c r="G1108" s="61">
        <v>1</v>
      </c>
      <c r="H1108" s="24" t="s">
        <v>11</v>
      </c>
      <c r="I1108" s="27">
        <v>44197</v>
      </c>
      <c r="J1108" s="27">
        <v>45658</v>
      </c>
    </row>
    <row r="1109" spans="1:10">
      <c r="A1109" s="14" t="s">
        <v>7599</v>
      </c>
      <c r="B1109" s="14" t="s">
        <v>7600</v>
      </c>
      <c r="C1109" s="15" t="s">
        <v>8744</v>
      </c>
      <c r="D1109" s="14" t="s">
        <v>7543</v>
      </c>
      <c r="E1109" s="14" t="s">
        <v>7602</v>
      </c>
      <c r="F1109" s="60">
        <v>1.1000000000000001</v>
      </c>
      <c r="G1109" s="61">
        <v>1</v>
      </c>
      <c r="H1109" s="24" t="s">
        <v>11</v>
      </c>
      <c r="I1109" s="27">
        <v>44197</v>
      </c>
      <c r="J1109" s="27">
        <v>45658</v>
      </c>
    </row>
    <row r="1110" spans="1:10">
      <c r="A1110" s="14" t="s">
        <v>7546</v>
      </c>
      <c r="B1110" s="14" t="s">
        <v>7490</v>
      </c>
      <c r="C1110" s="14" t="s">
        <v>8745</v>
      </c>
      <c r="D1110" s="14" t="s">
        <v>7484</v>
      </c>
      <c r="E1110" s="14" t="s">
        <v>8746</v>
      </c>
      <c r="F1110" s="60">
        <v>1.1000000000000001</v>
      </c>
      <c r="G1110" s="61">
        <v>1</v>
      </c>
      <c r="H1110" s="24" t="s">
        <v>11</v>
      </c>
      <c r="I1110" s="27">
        <v>44197</v>
      </c>
      <c r="J1110" s="27">
        <v>45658</v>
      </c>
    </row>
    <row r="1111" spans="1:10">
      <c r="A1111" s="14" t="s">
        <v>7489</v>
      </c>
      <c r="B1111" s="14" t="s">
        <v>7478</v>
      </c>
      <c r="C1111" s="14" t="s">
        <v>8747</v>
      </c>
      <c r="D1111" s="14" t="s">
        <v>7484</v>
      </c>
      <c r="E1111" s="14" t="s">
        <v>7594</v>
      </c>
      <c r="F1111" s="60">
        <v>1.1000000000000001</v>
      </c>
      <c r="G1111" s="61">
        <v>1</v>
      </c>
      <c r="H1111" s="24" t="s">
        <v>11</v>
      </c>
      <c r="I1111" s="27">
        <v>44197</v>
      </c>
      <c r="J1111" s="27">
        <v>45658</v>
      </c>
    </row>
    <row r="1112" spans="1:10">
      <c r="A1112" s="14" t="s">
        <v>7546</v>
      </c>
      <c r="B1112" s="14" t="s">
        <v>7490</v>
      </c>
      <c r="C1112" s="15" t="s">
        <v>8748</v>
      </c>
      <c r="D1112" s="14" t="s">
        <v>7484</v>
      </c>
      <c r="E1112" s="14" t="s">
        <v>8746</v>
      </c>
      <c r="F1112" s="60">
        <v>1.1000000000000001</v>
      </c>
      <c r="G1112" s="61">
        <v>1</v>
      </c>
      <c r="H1112" s="24" t="s">
        <v>11</v>
      </c>
      <c r="I1112" s="27">
        <v>44197</v>
      </c>
      <c r="J1112" s="27">
        <v>45658</v>
      </c>
    </row>
    <row r="1113" spans="1:10">
      <c r="A1113" s="55" t="s">
        <v>7582</v>
      </c>
      <c r="B1113" s="55" t="s">
        <v>7538</v>
      </c>
      <c r="C1113" s="55" t="s">
        <v>8749</v>
      </c>
      <c r="D1113" s="55" t="s">
        <v>7480</v>
      </c>
      <c r="E1113" s="55" t="s">
        <v>7540</v>
      </c>
      <c r="F1113" s="60">
        <v>1.1000000000000001</v>
      </c>
      <c r="G1113" s="61">
        <v>1</v>
      </c>
      <c r="H1113" s="24" t="s">
        <v>11</v>
      </c>
      <c r="I1113" s="27">
        <v>44197</v>
      </c>
      <c r="J1113" s="27">
        <v>45658</v>
      </c>
    </row>
    <row r="1114" spans="1:10">
      <c r="A1114" s="55" t="s">
        <v>7582</v>
      </c>
      <c r="B1114" s="55" t="s">
        <v>7538</v>
      </c>
      <c r="C1114" s="55" t="s">
        <v>8749</v>
      </c>
      <c r="D1114" s="55" t="s">
        <v>7484</v>
      </c>
      <c r="E1114" s="55" t="s">
        <v>7540</v>
      </c>
      <c r="F1114" s="60">
        <v>1.1000000000000001</v>
      </c>
      <c r="G1114" s="61">
        <v>1</v>
      </c>
      <c r="H1114" s="24" t="s">
        <v>11</v>
      </c>
      <c r="I1114" s="27">
        <v>44197</v>
      </c>
      <c r="J1114" s="27">
        <v>45658</v>
      </c>
    </row>
    <row r="1115" spans="1:10">
      <c r="A1115" s="55" t="s">
        <v>7582</v>
      </c>
      <c r="B1115" s="55" t="s">
        <v>7538</v>
      </c>
      <c r="C1115" s="55" t="s">
        <v>8750</v>
      </c>
      <c r="D1115" s="55" t="s">
        <v>7480</v>
      </c>
      <c r="E1115" s="55" t="s">
        <v>7540</v>
      </c>
      <c r="F1115" s="60">
        <v>1.1000000000000001</v>
      </c>
      <c r="G1115" s="61">
        <v>1</v>
      </c>
      <c r="H1115" s="24" t="s">
        <v>11</v>
      </c>
      <c r="I1115" s="27">
        <v>44197</v>
      </c>
      <c r="J1115" s="27">
        <v>45658</v>
      </c>
    </row>
    <row r="1116" spans="1:10">
      <c r="A1116" s="14" t="s">
        <v>7616</v>
      </c>
      <c r="B1116" s="14" t="s">
        <v>7478</v>
      </c>
      <c r="C1116" s="14" t="s">
        <v>8751</v>
      </c>
      <c r="D1116" s="14" t="s">
        <v>7484</v>
      </c>
      <c r="E1116" s="14" t="s">
        <v>8751</v>
      </c>
      <c r="F1116" s="60">
        <v>1.1000000000000001</v>
      </c>
      <c r="G1116" s="61">
        <v>1</v>
      </c>
      <c r="H1116" s="24" t="s">
        <v>11</v>
      </c>
      <c r="I1116" s="27">
        <v>44197</v>
      </c>
      <c r="J1116" s="27">
        <v>45658</v>
      </c>
    </row>
    <row r="1117" spans="1:10">
      <c r="A1117" s="14" t="s">
        <v>7616</v>
      </c>
      <c r="B1117" s="14" t="s">
        <v>7478</v>
      </c>
      <c r="C1117" s="14" t="s">
        <v>8752</v>
      </c>
      <c r="D1117" s="14" t="s">
        <v>7484</v>
      </c>
      <c r="E1117" s="14" t="s">
        <v>8753</v>
      </c>
      <c r="F1117" s="60">
        <v>1.1000000000000001</v>
      </c>
      <c r="G1117" s="61">
        <v>1</v>
      </c>
      <c r="H1117" s="24" t="s">
        <v>11</v>
      </c>
      <c r="I1117" s="27">
        <v>44197</v>
      </c>
      <c r="J1117" s="27">
        <v>45658</v>
      </c>
    </row>
    <row r="1118" spans="1:10">
      <c r="A1118" s="14" t="s">
        <v>7616</v>
      </c>
      <c r="B1118" s="14" t="s">
        <v>7498</v>
      </c>
      <c r="C1118" s="14" t="s">
        <v>8754</v>
      </c>
      <c r="D1118" s="14" t="s">
        <v>7484</v>
      </c>
      <c r="E1118" s="14" t="s">
        <v>7618</v>
      </c>
      <c r="F1118" s="60">
        <v>1.1000000000000001</v>
      </c>
      <c r="G1118" s="61">
        <v>1</v>
      </c>
      <c r="H1118" s="24" t="s">
        <v>11</v>
      </c>
      <c r="I1118" s="27">
        <v>44197</v>
      </c>
      <c r="J1118" s="27">
        <v>45658</v>
      </c>
    </row>
    <row r="1119" spans="1:10">
      <c r="A1119" s="14" t="s">
        <v>7616</v>
      </c>
      <c r="B1119" s="14" t="s">
        <v>7498</v>
      </c>
      <c r="C1119" s="14" t="s">
        <v>8755</v>
      </c>
      <c r="D1119" s="14" t="s">
        <v>7484</v>
      </c>
      <c r="E1119" s="14" t="s">
        <v>7618</v>
      </c>
      <c r="F1119" s="60">
        <v>1.1000000000000001</v>
      </c>
      <c r="G1119" s="61">
        <v>1</v>
      </c>
      <c r="H1119" s="24" t="s">
        <v>11</v>
      </c>
      <c r="I1119" s="27">
        <v>44197</v>
      </c>
      <c r="J1119" s="27">
        <v>45658</v>
      </c>
    </row>
    <row r="1120" spans="1:10">
      <c r="A1120" s="14" t="s">
        <v>7616</v>
      </c>
      <c r="B1120" s="14" t="s">
        <v>7498</v>
      </c>
      <c r="C1120" s="14" t="s">
        <v>8756</v>
      </c>
      <c r="D1120" s="14" t="s">
        <v>7484</v>
      </c>
      <c r="E1120" s="14" t="s">
        <v>7618</v>
      </c>
      <c r="F1120" s="60">
        <v>1.1000000000000001</v>
      </c>
      <c r="G1120" s="61">
        <v>1</v>
      </c>
      <c r="H1120" s="24" t="s">
        <v>11</v>
      </c>
      <c r="I1120" s="27">
        <v>44197</v>
      </c>
      <c r="J1120" s="27">
        <v>45658</v>
      </c>
    </row>
    <row r="1121" spans="1:10">
      <c r="A1121" s="14" t="s">
        <v>7616</v>
      </c>
      <c r="B1121" s="14" t="s">
        <v>7498</v>
      </c>
      <c r="C1121" s="14" t="s">
        <v>8757</v>
      </c>
      <c r="D1121" s="14" t="s">
        <v>7484</v>
      </c>
      <c r="E1121" s="14" t="s">
        <v>7618</v>
      </c>
      <c r="F1121" s="60">
        <v>1.1000000000000001</v>
      </c>
      <c r="G1121" s="61">
        <v>1</v>
      </c>
      <c r="H1121" s="24" t="s">
        <v>11</v>
      </c>
      <c r="I1121" s="27">
        <v>44197</v>
      </c>
      <c r="J1121" s="27">
        <v>45658</v>
      </c>
    </row>
    <row r="1122" spans="1:10">
      <c r="A1122" s="14" t="s">
        <v>7616</v>
      </c>
      <c r="B1122" s="14" t="s">
        <v>7498</v>
      </c>
      <c r="C1122" s="14" t="s">
        <v>8758</v>
      </c>
      <c r="D1122" s="14" t="s">
        <v>7484</v>
      </c>
      <c r="E1122" s="14" t="s">
        <v>7618</v>
      </c>
      <c r="F1122" s="60">
        <v>1.1000000000000001</v>
      </c>
      <c r="G1122" s="61">
        <v>1</v>
      </c>
      <c r="H1122" s="24" t="s">
        <v>11</v>
      </c>
      <c r="I1122" s="27">
        <v>44197</v>
      </c>
      <c r="J1122" s="27">
        <v>45658</v>
      </c>
    </row>
    <row r="1123" spans="1:10">
      <c r="A1123" s="14" t="s">
        <v>7616</v>
      </c>
      <c r="B1123" s="14" t="s">
        <v>7490</v>
      </c>
      <c r="C1123" s="14" t="s">
        <v>8759</v>
      </c>
      <c r="D1123" s="14" t="s">
        <v>7484</v>
      </c>
      <c r="E1123" s="14" t="s">
        <v>8760</v>
      </c>
      <c r="F1123" s="60">
        <v>1.1000000000000001</v>
      </c>
      <c r="G1123" s="61">
        <v>1</v>
      </c>
      <c r="H1123" s="24" t="s">
        <v>11</v>
      </c>
      <c r="I1123" s="27">
        <v>44197</v>
      </c>
      <c r="J1123" s="27">
        <v>45658</v>
      </c>
    </row>
    <row r="1124" spans="1:10">
      <c r="A1124" s="14" t="s">
        <v>7616</v>
      </c>
      <c r="B1124" s="14" t="s">
        <v>7478</v>
      </c>
      <c r="C1124" s="14" t="s">
        <v>8761</v>
      </c>
      <c r="D1124" s="14" t="s">
        <v>7484</v>
      </c>
      <c r="E1124" s="14" t="s">
        <v>8762</v>
      </c>
      <c r="F1124" s="60">
        <v>1.1000000000000001</v>
      </c>
      <c r="G1124" s="61">
        <v>1</v>
      </c>
      <c r="H1124" s="24" t="s">
        <v>11</v>
      </c>
      <c r="I1124" s="27">
        <v>44197</v>
      </c>
      <c r="J1124" s="27">
        <v>45658</v>
      </c>
    </row>
    <row r="1125" spans="1:10">
      <c r="A1125" s="14" t="s">
        <v>7616</v>
      </c>
      <c r="B1125" s="14" t="s">
        <v>7478</v>
      </c>
      <c r="C1125" s="14" t="s">
        <v>8763</v>
      </c>
      <c r="D1125" s="14" t="s">
        <v>7480</v>
      </c>
      <c r="E1125" s="14" t="s">
        <v>8247</v>
      </c>
      <c r="F1125" s="60">
        <v>1.1000000000000001</v>
      </c>
      <c r="G1125" s="61">
        <v>1</v>
      </c>
      <c r="H1125" s="24" t="s">
        <v>11</v>
      </c>
      <c r="I1125" s="27">
        <v>44197</v>
      </c>
      <c r="J1125" s="27">
        <v>45658</v>
      </c>
    </row>
    <row r="1126" spans="1:10">
      <c r="A1126" s="14" t="s">
        <v>7616</v>
      </c>
      <c r="B1126" s="14" t="s">
        <v>7478</v>
      </c>
      <c r="C1126" s="14" t="s">
        <v>8763</v>
      </c>
      <c r="D1126" s="14" t="s">
        <v>8504</v>
      </c>
      <c r="E1126" s="14" t="s">
        <v>8247</v>
      </c>
      <c r="F1126" s="60">
        <v>1.1000000000000001</v>
      </c>
      <c r="G1126" s="61">
        <v>1</v>
      </c>
      <c r="H1126" s="24" t="s">
        <v>11</v>
      </c>
      <c r="I1126" s="27">
        <v>44197</v>
      </c>
      <c r="J1126" s="27">
        <v>45658</v>
      </c>
    </row>
    <row r="1127" spans="1:10">
      <c r="A1127" s="14" t="s">
        <v>7616</v>
      </c>
      <c r="B1127" s="14" t="s">
        <v>7478</v>
      </c>
      <c r="C1127" s="14" t="s">
        <v>8763</v>
      </c>
      <c r="D1127" s="14" t="s">
        <v>8453</v>
      </c>
      <c r="E1127" s="14" t="s">
        <v>8247</v>
      </c>
      <c r="F1127" s="60">
        <v>1.1000000000000001</v>
      </c>
      <c r="G1127" s="61">
        <v>1</v>
      </c>
      <c r="H1127" s="24" t="s">
        <v>11</v>
      </c>
      <c r="I1127" s="27">
        <v>44197</v>
      </c>
      <c r="J1127" s="27">
        <v>45658</v>
      </c>
    </row>
    <row r="1128" spans="1:10">
      <c r="A1128" s="14" t="s">
        <v>7616</v>
      </c>
      <c r="B1128" s="14" t="s">
        <v>7478</v>
      </c>
      <c r="C1128" s="14" t="s">
        <v>8763</v>
      </c>
      <c r="D1128" s="14" t="s">
        <v>7559</v>
      </c>
      <c r="E1128" s="14" t="s">
        <v>8247</v>
      </c>
      <c r="F1128" s="60">
        <v>1.1000000000000001</v>
      </c>
      <c r="G1128" s="61">
        <v>1</v>
      </c>
      <c r="H1128" s="24" t="s">
        <v>11</v>
      </c>
      <c r="I1128" s="27">
        <v>44197</v>
      </c>
      <c r="J1128" s="27">
        <v>45658</v>
      </c>
    </row>
    <row r="1129" spans="1:10">
      <c r="A1129" s="14" t="s">
        <v>7616</v>
      </c>
      <c r="B1129" s="14" t="s">
        <v>7478</v>
      </c>
      <c r="C1129" s="14" t="s">
        <v>8763</v>
      </c>
      <c r="D1129" s="14" t="s">
        <v>8764</v>
      </c>
      <c r="E1129" s="14" t="s">
        <v>8247</v>
      </c>
      <c r="F1129" s="60">
        <v>1.1000000000000001</v>
      </c>
      <c r="G1129" s="61">
        <v>1</v>
      </c>
      <c r="H1129" s="24" t="s">
        <v>11</v>
      </c>
      <c r="I1129" s="27">
        <v>44197</v>
      </c>
      <c r="J1129" s="27">
        <v>45658</v>
      </c>
    </row>
    <row r="1130" spans="1:10">
      <c r="A1130" s="14" t="s">
        <v>7616</v>
      </c>
      <c r="B1130" s="14" t="s">
        <v>7478</v>
      </c>
      <c r="C1130" s="14" t="s">
        <v>8763</v>
      </c>
      <c r="D1130" s="14" t="s">
        <v>7484</v>
      </c>
      <c r="E1130" s="14" t="s">
        <v>8247</v>
      </c>
      <c r="F1130" s="60">
        <v>1.1000000000000001</v>
      </c>
      <c r="G1130" s="61">
        <v>1</v>
      </c>
      <c r="H1130" s="24" t="s">
        <v>11</v>
      </c>
      <c r="I1130" s="27">
        <v>44197</v>
      </c>
      <c r="J1130" s="27">
        <v>45658</v>
      </c>
    </row>
    <row r="1131" spans="1:10">
      <c r="A1131" s="14" t="s">
        <v>7616</v>
      </c>
      <c r="B1131" s="14" t="s">
        <v>7478</v>
      </c>
      <c r="C1131" s="14" t="s">
        <v>8763</v>
      </c>
      <c r="D1131" s="14" t="s">
        <v>7590</v>
      </c>
      <c r="E1131" s="14" t="s">
        <v>8247</v>
      </c>
      <c r="F1131" s="60">
        <v>1.1000000000000001</v>
      </c>
      <c r="G1131" s="61">
        <v>1</v>
      </c>
      <c r="H1131" s="24" t="s">
        <v>11</v>
      </c>
      <c r="I1131" s="27">
        <v>44197</v>
      </c>
      <c r="J1131" s="27">
        <v>45658</v>
      </c>
    </row>
    <row r="1132" spans="1:10">
      <c r="A1132" s="14" t="s">
        <v>7616</v>
      </c>
      <c r="B1132" s="14" t="s">
        <v>7478</v>
      </c>
      <c r="C1132" s="14" t="s">
        <v>8763</v>
      </c>
      <c r="D1132" s="14" t="s">
        <v>7543</v>
      </c>
      <c r="E1132" s="14" t="s">
        <v>8247</v>
      </c>
      <c r="F1132" s="60">
        <v>1.1000000000000001</v>
      </c>
      <c r="G1132" s="61">
        <v>1</v>
      </c>
      <c r="H1132" s="24" t="s">
        <v>11</v>
      </c>
      <c r="I1132" s="27">
        <v>44197</v>
      </c>
      <c r="J1132" s="27">
        <v>45658</v>
      </c>
    </row>
    <row r="1133" spans="1:10">
      <c r="A1133" s="14" t="s">
        <v>7616</v>
      </c>
      <c r="B1133" s="14" t="s">
        <v>7478</v>
      </c>
      <c r="C1133" s="14" t="s">
        <v>8763</v>
      </c>
      <c r="D1133" s="14" t="s">
        <v>8455</v>
      </c>
      <c r="E1133" s="14" t="s">
        <v>8247</v>
      </c>
      <c r="F1133" s="60">
        <v>1.1000000000000001</v>
      </c>
      <c r="G1133" s="61">
        <v>1</v>
      </c>
      <c r="H1133" s="24" t="s">
        <v>11</v>
      </c>
      <c r="I1133" s="27">
        <v>44197</v>
      </c>
      <c r="J1133" s="27">
        <v>45658</v>
      </c>
    </row>
    <row r="1134" spans="1:10">
      <c r="A1134" s="14" t="s">
        <v>7616</v>
      </c>
      <c r="B1134" s="14" t="s">
        <v>7478</v>
      </c>
      <c r="C1134" s="14" t="s">
        <v>8763</v>
      </c>
      <c r="D1134" s="14" t="s">
        <v>8456</v>
      </c>
      <c r="E1134" s="14" t="s">
        <v>8247</v>
      </c>
      <c r="F1134" s="60">
        <v>1.1000000000000001</v>
      </c>
      <c r="G1134" s="61">
        <v>1</v>
      </c>
      <c r="H1134" s="24" t="s">
        <v>11</v>
      </c>
      <c r="I1134" s="27">
        <v>44197</v>
      </c>
      <c r="J1134" s="27">
        <v>45658</v>
      </c>
    </row>
    <row r="1135" spans="1:10">
      <c r="A1135" s="14" t="s">
        <v>7616</v>
      </c>
      <c r="B1135" s="14" t="s">
        <v>7478</v>
      </c>
      <c r="C1135" s="14" t="s">
        <v>8763</v>
      </c>
      <c r="D1135" s="14" t="s">
        <v>8765</v>
      </c>
      <c r="E1135" s="14" t="s">
        <v>8247</v>
      </c>
      <c r="F1135" s="60">
        <v>1.1000000000000001</v>
      </c>
      <c r="G1135" s="61">
        <v>1</v>
      </c>
      <c r="H1135" s="24" t="s">
        <v>11</v>
      </c>
      <c r="I1135" s="27">
        <v>44197</v>
      </c>
      <c r="J1135" s="27">
        <v>45658</v>
      </c>
    </row>
    <row r="1136" spans="1:10">
      <c r="A1136" s="14" t="s">
        <v>7616</v>
      </c>
      <c r="B1136" s="14" t="s">
        <v>7478</v>
      </c>
      <c r="C1136" s="14" t="s">
        <v>8763</v>
      </c>
      <c r="D1136" s="14" t="s">
        <v>8405</v>
      </c>
      <c r="E1136" s="14" t="s">
        <v>8247</v>
      </c>
      <c r="F1136" s="60">
        <v>1.1000000000000001</v>
      </c>
      <c r="G1136" s="61">
        <v>1</v>
      </c>
      <c r="H1136" s="24" t="s">
        <v>11</v>
      </c>
      <c r="I1136" s="27">
        <v>44197</v>
      </c>
      <c r="J1136" s="27">
        <v>45658</v>
      </c>
    </row>
    <row r="1137" spans="1:10">
      <c r="A1137" s="14" t="s">
        <v>7616</v>
      </c>
      <c r="B1137" s="14" t="s">
        <v>7478</v>
      </c>
      <c r="C1137" s="14" t="s">
        <v>8763</v>
      </c>
      <c r="D1137" s="14" t="s">
        <v>8654</v>
      </c>
      <c r="E1137" s="14" t="s">
        <v>8247</v>
      </c>
      <c r="F1137" s="60">
        <v>1.1000000000000001</v>
      </c>
      <c r="G1137" s="61">
        <v>1</v>
      </c>
      <c r="H1137" s="24" t="s">
        <v>11</v>
      </c>
      <c r="I1137" s="27">
        <v>44197</v>
      </c>
      <c r="J1137" s="27">
        <v>45658</v>
      </c>
    </row>
    <row r="1138" spans="1:10">
      <c r="A1138" s="14" t="s">
        <v>7616</v>
      </c>
      <c r="B1138" s="14" t="s">
        <v>7478</v>
      </c>
      <c r="C1138" s="14" t="s">
        <v>8763</v>
      </c>
      <c r="D1138" s="14" t="s">
        <v>7561</v>
      </c>
      <c r="E1138" s="14" t="s">
        <v>8247</v>
      </c>
      <c r="F1138" s="60">
        <v>1.1000000000000001</v>
      </c>
      <c r="G1138" s="61">
        <v>1</v>
      </c>
      <c r="H1138" s="24" t="s">
        <v>11</v>
      </c>
      <c r="I1138" s="27">
        <v>44197</v>
      </c>
      <c r="J1138" s="27">
        <v>45658</v>
      </c>
    </row>
    <row r="1139" spans="1:10">
      <c r="A1139" s="14" t="s">
        <v>7616</v>
      </c>
      <c r="B1139" s="14" t="s">
        <v>7478</v>
      </c>
      <c r="C1139" s="14" t="s">
        <v>8763</v>
      </c>
      <c r="D1139" s="14" t="s">
        <v>8766</v>
      </c>
      <c r="E1139" s="14" t="s">
        <v>8247</v>
      </c>
      <c r="F1139" s="60">
        <v>1.1000000000000001</v>
      </c>
      <c r="G1139" s="61">
        <v>1</v>
      </c>
      <c r="H1139" s="24" t="s">
        <v>11</v>
      </c>
      <c r="I1139" s="27">
        <v>44197</v>
      </c>
      <c r="J1139" s="27">
        <v>45658</v>
      </c>
    </row>
    <row r="1140" spans="1:10">
      <c r="A1140" s="14" t="s">
        <v>7616</v>
      </c>
      <c r="B1140" s="14" t="s">
        <v>7478</v>
      </c>
      <c r="C1140" s="14" t="s">
        <v>8763</v>
      </c>
      <c r="D1140" s="14" t="s">
        <v>8767</v>
      </c>
      <c r="E1140" s="14" t="s">
        <v>8247</v>
      </c>
      <c r="F1140" s="60">
        <v>1.1000000000000001</v>
      </c>
      <c r="G1140" s="61">
        <v>1</v>
      </c>
      <c r="H1140" s="24" t="s">
        <v>11</v>
      </c>
      <c r="I1140" s="27">
        <v>44197</v>
      </c>
      <c r="J1140" s="27">
        <v>45658</v>
      </c>
    </row>
    <row r="1141" spans="1:10">
      <c r="A1141" s="14" t="s">
        <v>7616</v>
      </c>
      <c r="B1141" s="14" t="s">
        <v>7478</v>
      </c>
      <c r="C1141" s="14" t="s">
        <v>8763</v>
      </c>
      <c r="D1141" s="14" t="s">
        <v>8768</v>
      </c>
      <c r="E1141" s="14" t="s">
        <v>8247</v>
      </c>
      <c r="F1141" s="60">
        <v>1.1000000000000001</v>
      </c>
      <c r="G1141" s="61">
        <v>1</v>
      </c>
      <c r="H1141" s="24" t="s">
        <v>11</v>
      </c>
      <c r="I1141" s="27">
        <v>44197</v>
      </c>
      <c r="J1141" s="27">
        <v>45658</v>
      </c>
    </row>
    <row r="1142" spans="1:10">
      <c r="A1142" s="14" t="s">
        <v>7616</v>
      </c>
      <c r="B1142" s="14" t="s">
        <v>7478</v>
      </c>
      <c r="C1142" s="14" t="s">
        <v>8763</v>
      </c>
      <c r="D1142" s="14" t="s">
        <v>8459</v>
      </c>
      <c r="E1142" s="14" t="s">
        <v>8247</v>
      </c>
      <c r="F1142" s="60">
        <v>1.1000000000000001</v>
      </c>
      <c r="G1142" s="61">
        <v>1</v>
      </c>
      <c r="H1142" s="24" t="s">
        <v>11</v>
      </c>
      <c r="I1142" s="27">
        <v>44197</v>
      </c>
      <c r="J1142" s="27">
        <v>45658</v>
      </c>
    </row>
    <row r="1143" spans="1:10">
      <c r="A1143" s="14" t="s">
        <v>7616</v>
      </c>
      <c r="B1143" s="14" t="s">
        <v>7478</v>
      </c>
      <c r="C1143" s="14" t="s">
        <v>8763</v>
      </c>
      <c r="D1143" s="14" t="s">
        <v>7500</v>
      </c>
      <c r="E1143" s="14" t="s">
        <v>8247</v>
      </c>
      <c r="F1143" s="60">
        <v>1.1000000000000001</v>
      </c>
      <c r="G1143" s="61">
        <v>1</v>
      </c>
      <c r="H1143" s="24" t="s">
        <v>11</v>
      </c>
      <c r="I1143" s="27">
        <v>44197</v>
      </c>
      <c r="J1143" s="27">
        <v>45658</v>
      </c>
    </row>
    <row r="1144" spans="1:10">
      <c r="A1144" s="14" t="s">
        <v>7616</v>
      </c>
      <c r="B1144" s="14" t="s">
        <v>7478</v>
      </c>
      <c r="C1144" s="14" t="s">
        <v>8763</v>
      </c>
      <c r="D1144" s="14" t="s">
        <v>8286</v>
      </c>
      <c r="E1144" s="14" t="s">
        <v>8247</v>
      </c>
      <c r="F1144" s="60">
        <v>1.1000000000000001</v>
      </c>
      <c r="G1144" s="61">
        <v>1</v>
      </c>
      <c r="H1144" s="24" t="s">
        <v>11</v>
      </c>
      <c r="I1144" s="27">
        <v>44197</v>
      </c>
      <c r="J1144" s="27">
        <v>45658</v>
      </c>
    </row>
    <row r="1145" spans="1:10">
      <c r="A1145" s="14" t="s">
        <v>7616</v>
      </c>
      <c r="B1145" s="14" t="s">
        <v>7478</v>
      </c>
      <c r="C1145" s="14" t="s">
        <v>8763</v>
      </c>
      <c r="D1145" s="14" t="s">
        <v>7650</v>
      </c>
      <c r="E1145" s="14" t="s">
        <v>8247</v>
      </c>
      <c r="F1145" s="60">
        <v>1.1000000000000001</v>
      </c>
      <c r="G1145" s="61">
        <v>1</v>
      </c>
      <c r="H1145" s="24" t="s">
        <v>11</v>
      </c>
      <c r="I1145" s="27">
        <v>44197</v>
      </c>
      <c r="J1145" s="27">
        <v>45658</v>
      </c>
    </row>
    <row r="1146" spans="1:10">
      <c r="A1146" s="14" t="s">
        <v>7616</v>
      </c>
      <c r="B1146" s="14" t="s">
        <v>7478</v>
      </c>
      <c r="C1146" s="14" t="s">
        <v>8763</v>
      </c>
      <c r="D1146" s="14" t="s">
        <v>8769</v>
      </c>
      <c r="E1146" s="14" t="s">
        <v>8247</v>
      </c>
      <c r="F1146" s="60">
        <v>1.1000000000000001</v>
      </c>
      <c r="G1146" s="61">
        <v>1</v>
      </c>
      <c r="H1146" s="24" t="s">
        <v>11</v>
      </c>
      <c r="I1146" s="27">
        <v>44197</v>
      </c>
      <c r="J1146" s="27">
        <v>45658</v>
      </c>
    </row>
    <row r="1147" spans="1:10">
      <c r="A1147" s="14" t="s">
        <v>7616</v>
      </c>
      <c r="B1147" s="14" t="s">
        <v>7478</v>
      </c>
      <c r="C1147" s="14" t="s">
        <v>8763</v>
      </c>
      <c r="D1147" s="14" t="s">
        <v>8770</v>
      </c>
      <c r="E1147" s="14" t="s">
        <v>8247</v>
      </c>
      <c r="F1147" s="60">
        <v>1.1000000000000001</v>
      </c>
      <c r="G1147" s="61">
        <v>1</v>
      </c>
      <c r="H1147" s="24" t="s">
        <v>11</v>
      </c>
      <c r="I1147" s="27">
        <v>44197</v>
      </c>
      <c r="J1147" s="27">
        <v>45658</v>
      </c>
    </row>
    <row r="1148" spans="1:10">
      <c r="A1148" s="14" t="s">
        <v>7616</v>
      </c>
      <c r="B1148" s="14" t="s">
        <v>7478</v>
      </c>
      <c r="C1148" s="14" t="s">
        <v>8763</v>
      </c>
      <c r="D1148" s="14" t="s">
        <v>8464</v>
      </c>
      <c r="E1148" s="14" t="s">
        <v>8247</v>
      </c>
      <c r="F1148" s="60">
        <v>1.1000000000000001</v>
      </c>
      <c r="G1148" s="61">
        <v>1</v>
      </c>
      <c r="H1148" s="24" t="s">
        <v>11</v>
      </c>
      <c r="I1148" s="27">
        <v>44197</v>
      </c>
      <c r="J1148" s="27">
        <v>45658</v>
      </c>
    </row>
    <row r="1149" spans="1:10">
      <c r="A1149" s="14" t="s">
        <v>7616</v>
      </c>
      <c r="B1149" s="14" t="s">
        <v>7478</v>
      </c>
      <c r="C1149" s="14" t="s">
        <v>8763</v>
      </c>
      <c r="D1149" s="14" t="s">
        <v>8425</v>
      </c>
      <c r="E1149" s="14" t="s">
        <v>8247</v>
      </c>
      <c r="F1149" s="60">
        <v>1.1000000000000001</v>
      </c>
      <c r="G1149" s="61">
        <v>1</v>
      </c>
      <c r="H1149" s="24" t="s">
        <v>11</v>
      </c>
      <c r="I1149" s="27">
        <v>44197</v>
      </c>
      <c r="J1149" s="27">
        <v>45658</v>
      </c>
    </row>
    <row r="1150" spans="1:10">
      <c r="A1150" s="14" t="s">
        <v>7616</v>
      </c>
      <c r="B1150" s="14" t="s">
        <v>7478</v>
      </c>
      <c r="C1150" s="15" t="s">
        <v>8771</v>
      </c>
      <c r="D1150" s="14" t="s">
        <v>7484</v>
      </c>
      <c r="E1150" s="14" t="s">
        <v>8247</v>
      </c>
      <c r="F1150" s="60">
        <v>1.1000000000000001</v>
      </c>
      <c r="G1150" s="61">
        <v>1</v>
      </c>
      <c r="H1150" s="24" t="s">
        <v>11</v>
      </c>
      <c r="I1150" s="27">
        <v>44197</v>
      </c>
      <c r="J1150" s="27">
        <v>45658</v>
      </c>
    </row>
    <row r="1151" spans="1:10">
      <c r="A1151" s="14" t="s">
        <v>7616</v>
      </c>
      <c r="B1151" s="14" t="s">
        <v>7478</v>
      </c>
      <c r="C1151" s="15" t="s">
        <v>8772</v>
      </c>
      <c r="D1151" s="14" t="s">
        <v>7484</v>
      </c>
      <c r="E1151" s="14" t="s">
        <v>7994</v>
      </c>
      <c r="F1151" s="60">
        <v>1.1000000000000001</v>
      </c>
      <c r="G1151" s="61">
        <v>1</v>
      </c>
      <c r="H1151" s="24" t="s">
        <v>11</v>
      </c>
      <c r="I1151" s="27">
        <v>44197</v>
      </c>
      <c r="J1151" s="27">
        <v>45658</v>
      </c>
    </row>
    <row r="1152" spans="1:10">
      <c r="A1152" s="14" t="s">
        <v>7616</v>
      </c>
      <c r="B1152" s="14" t="s">
        <v>7498</v>
      </c>
      <c r="C1152" s="14" t="s">
        <v>8773</v>
      </c>
      <c r="D1152" s="14" t="s">
        <v>7484</v>
      </c>
      <c r="E1152" s="14" t="s">
        <v>7618</v>
      </c>
      <c r="F1152" s="60">
        <v>1.1000000000000001</v>
      </c>
      <c r="G1152" s="61">
        <v>1</v>
      </c>
      <c r="H1152" s="24" t="s">
        <v>11</v>
      </c>
      <c r="I1152" s="27">
        <v>44197</v>
      </c>
      <c r="J1152" s="27">
        <v>45658</v>
      </c>
    </row>
    <row r="1153" spans="1:10">
      <c r="A1153" s="14" t="s">
        <v>7616</v>
      </c>
      <c r="B1153" s="14" t="s">
        <v>7490</v>
      </c>
      <c r="C1153" s="15" t="s">
        <v>8774</v>
      </c>
      <c r="D1153" s="14" t="s">
        <v>7484</v>
      </c>
      <c r="E1153" s="14" t="s">
        <v>8760</v>
      </c>
      <c r="F1153" s="60">
        <v>1.1000000000000001</v>
      </c>
      <c r="G1153" s="61">
        <v>1</v>
      </c>
      <c r="H1153" s="24" t="s">
        <v>11</v>
      </c>
      <c r="I1153" s="27">
        <v>44197</v>
      </c>
      <c r="J1153" s="27">
        <v>45658</v>
      </c>
    </row>
    <row r="1154" spans="1:10">
      <c r="A1154" s="14" t="s">
        <v>7616</v>
      </c>
      <c r="B1154" s="14" t="s">
        <v>7478</v>
      </c>
      <c r="C1154" s="15" t="s">
        <v>8775</v>
      </c>
      <c r="D1154" s="14" t="s">
        <v>7484</v>
      </c>
      <c r="E1154" s="14" t="s">
        <v>8762</v>
      </c>
      <c r="F1154" s="60">
        <v>1.1000000000000001</v>
      </c>
      <c r="G1154" s="61">
        <v>1</v>
      </c>
      <c r="H1154" s="24" t="s">
        <v>11</v>
      </c>
      <c r="I1154" s="27">
        <v>44197</v>
      </c>
      <c r="J1154" s="27">
        <v>45658</v>
      </c>
    </row>
    <row r="1155" spans="1:10">
      <c r="A1155" s="14" t="s">
        <v>8718</v>
      </c>
      <c r="B1155" s="14" t="s">
        <v>8406</v>
      </c>
      <c r="C1155" s="15" t="s">
        <v>8776</v>
      </c>
      <c r="D1155" s="14" t="s">
        <v>7484</v>
      </c>
      <c r="E1155" s="14" t="s">
        <v>7555</v>
      </c>
      <c r="F1155" s="60">
        <v>1.1000000000000001</v>
      </c>
      <c r="G1155" s="61">
        <v>1</v>
      </c>
      <c r="H1155" s="24" t="s">
        <v>11</v>
      </c>
      <c r="I1155" s="27">
        <v>44197</v>
      </c>
      <c r="J1155" s="27">
        <v>45658</v>
      </c>
    </row>
    <row r="1156" spans="1:10">
      <c r="A1156" s="14" t="s">
        <v>8256</v>
      </c>
      <c r="B1156" s="14" t="s">
        <v>7550</v>
      </c>
      <c r="C1156" s="14" t="s">
        <v>8777</v>
      </c>
      <c r="D1156" s="14" t="s">
        <v>7559</v>
      </c>
      <c r="E1156" s="14" t="s">
        <v>8258</v>
      </c>
      <c r="F1156" s="60">
        <v>1.1000000000000001</v>
      </c>
      <c r="G1156" s="61">
        <v>1</v>
      </c>
      <c r="H1156" s="24" t="s">
        <v>11</v>
      </c>
      <c r="I1156" s="27">
        <v>44197</v>
      </c>
      <c r="J1156" s="27">
        <v>45658</v>
      </c>
    </row>
    <row r="1157" spans="1:10">
      <c r="A1157" s="14" t="s">
        <v>8778</v>
      </c>
      <c r="B1157" s="14" t="s">
        <v>7498</v>
      </c>
      <c r="C1157" s="14" t="s">
        <v>8779</v>
      </c>
      <c r="D1157" s="14" t="s">
        <v>7484</v>
      </c>
      <c r="E1157" s="14" t="s">
        <v>8780</v>
      </c>
      <c r="F1157" s="60">
        <v>1.1000000000000001</v>
      </c>
      <c r="G1157" s="61">
        <v>1</v>
      </c>
      <c r="H1157" s="24" t="s">
        <v>11</v>
      </c>
      <c r="I1157" s="27">
        <v>44197</v>
      </c>
      <c r="J1157" s="27">
        <v>45658</v>
      </c>
    </row>
    <row r="1158" spans="1:10">
      <c r="A1158" s="14" t="s">
        <v>8778</v>
      </c>
      <c r="B1158" s="14" t="s">
        <v>7498</v>
      </c>
      <c r="C1158" s="15" t="s">
        <v>8781</v>
      </c>
      <c r="D1158" s="14" t="s">
        <v>7484</v>
      </c>
      <c r="E1158" s="14" t="s">
        <v>8780</v>
      </c>
      <c r="F1158" s="60">
        <v>1.1000000000000001</v>
      </c>
      <c r="G1158" s="61">
        <v>1</v>
      </c>
      <c r="H1158" s="24" t="s">
        <v>11</v>
      </c>
      <c r="I1158" s="27">
        <v>44197</v>
      </c>
      <c r="J1158" s="27">
        <v>45658</v>
      </c>
    </row>
    <row r="1159" spans="1:10">
      <c r="A1159" s="14" t="s">
        <v>7546</v>
      </c>
      <c r="B1159" s="14" t="s">
        <v>7490</v>
      </c>
      <c r="C1159" s="14" t="s">
        <v>8782</v>
      </c>
      <c r="D1159" s="14" t="s">
        <v>7484</v>
      </c>
      <c r="E1159" s="14" t="s">
        <v>7552</v>
      </c>
      <c r="F1159" s="60">
        <v>1.1000000000000001</v>
      </c>
      <c r="G1159" s="61">
        <v>1</v>
      </c>
      <c r="H1159" s="24" t="s">
        <v>11</v>
      </c>
      <c r="I1159" s="27">
        <v>44197</v>
      </c>
      <c r="J1159" s="27">
        <v>45658</v>
      </c>
    </row>
    <row r="1160" spans="1:10">
      <c r="A1160" s="14" t="s">
        <v>7546</v>
      </c>
      <c r="B1160" s="14" t="s">
        <v>7478</v>
      </c>
      <c r="C1160" s="14" t="s">
        <v>8783</v>
      </c>
      <c r="D1160" s="14" t="s">
        <v>7484</v>
      </c>
      <c r="E1160" s="14" t="s">
        <v>7552</v>
      </c>
      <c r="F1160" s="60">
        <v>1.1000000000000001</v>
      </c>
      <c r="G1160" s="61">
        <v>1</v>
      </c>
      <c r="H1160" s="24" t="s">
        <v>11</v>
      </c>
      <c r="I1160" s="27">
        <v>44197</v>
      </c>
      <c r="J1160" s="27">
        <v>45658</v>
      </c>
    </row>
    <row r="1161" spans="1:10">
      <c r="A1161" s="14" t="s">
        <v>7546</v>
      </c>
      <c r="B1161" s="14" t="s">
        <v>7478</v>
      </c>
      <c r="C1161" s="15" t="s">
        <v>8784</v>
      </c>
      <c r="D1161" s="14" t="s">
        <v>7484</v>
      </c>
      <c r="E1161" s="14" t="s">
        <v>7552</v>
      </c>
      <c r="F1161" s="60">
        <v>1.1000000000000001</v>
      </c>
      <c r="G1161" s="61">
        <v>1</v>
      </c>
      <c r="H1161" s="24" t="s">
        <v>11</v>
      </c>
      <c r="I1161" s="27">
        <v>44197</v>
      </c>
      <c r="J1161" s="27">
        <v>45658</v>
      </c>
    </row>
    <row r="1162" spans="1:10">
      <c r="A1162" s="14" t="s">
        <v>7621</v>
      </c>
      <c r="B1162" s="14" t="s">
        <v>7498</v>
      </c>
      <c r="C1162" s="15" t="s">
        <v>8785</v>
      </c>
      <c r="D1162" s="14" t="s">
        <v>7484</v>
      </c>
      <c r="E1162" s="14" t="s">
        <v>8786</v>
      </c>
      <c r="F1162" s="60">
        <v>1.1000000000000001</v>
      </c>
      <c r="G1162" s="61">
        <v>1</v>
      </c>
      <c r="H1162" s="24" t="s">
        <v>11</v>
      </c>
      <c r="I1162" s="27">
        <v>44197</v>
      </c>
      <c r="J1162" s="27">
        <v>45658</v>
      </c>
    </row>
    <row r="1163" spans="1:10">
      <c r="A1163" s="14" t="s">
        <v>7621</v>
      </c>
      <c r="B1163" s="14" t="s">
        <v>7498</v>
      </c>
      <c r="C1163" s="14" t="s">
        <v>5021</v>
      </c>
      <c r="D1163" s="14" t="s">
        <v>7484</v>
      </c>
      <c r="E1163" s="14" t="s">
        <v>8787</v>
      </c>
      <c r="F1163" s="60">
        <v>1.1000000000000001</v>
      </c>
      <c r="G1163" s="61">
        <v>1</v>
      </c>
      <c r="H1163" s="24" t="s">
        <v>11</v>
      </c>
      <c r="I1163" s="27">
        <v>44197</v>
      </c>
      <c r="J1163" s="27">
        <v>45658</v>
      </c>
    </row>
    <row r="1164" spans="1:10">
      <c r="A1164" s="14" t="s">
        <v>7477</v>
      </c>
      <c r="B1164" s="14" t="s">
        <v>7490</v>
      </c>
      <c r="C1164" s="14" t="s">
        <v>8788</v>
      </c>
      <c r="D1164" s="14" t="s">
        <v>7484</v>
      </c>
      <c r="E1164" s="14" t="s">
        <v>8789</v>
      </c>
      <c r="F1164" s="60">
        <v>1.1000000000000001</v>
      </c>
      <c r="G1164" s="61">
        <v>1</v>
      </c>
      <c r="H1164" s="24" t="s">
        <v>11</v>
      </c>
      <c r="I1164" s="27">
        <v>44197</v>
      </c>
      <c r="J1164" s="27">
        <v>45658</v>
      </c>
    </row>
    <row r="1165" spans="1:10">
      <c r="A1165" s="14" t="s">
        <v>7621</v>
      </c>
      <c r="B1165" s="14" t="s">
        <v>7498</v>
      </c>
      <c r="C1165" s="15" t="s">
        <v>8790</v>
      </c>
      <c r="D1165" s="14" t="s">
        <v>7484</v>
      </c>
      <c r="E1165" s="14" t="s">
        <v>8787</v>
      </c>
      <c r="F1165" s="60">
        <v>1.1000000000000001</v>
      </c>
      <c r="G1165" s="61">
        <v>1</v>
      </c>
      <c r="H1165" s="24" t="s">
        <v>11</v>
      </c>
      <c r="I1165" s="27">
        <v>44197</v>
      </c>
      <c r="J1165" s="27">
        <v>45658</v>
      </c>
    </row>
    <row r="1166" spans="1:10">
      <c r="A1166" s="14" t="s">
        <v>7676</v>
      </c>
      <c r="B1166" s="14" t="s">
        <v>7478</v>
      </c>
      <c r="C1166" s="14" t="s">
        <v>8791</v>
      </c>
      <c r="D1166" s="14" t="s">
        <v>7484</v>
      </c>
      <c r="E1166" s="14" t="s">
        <v>8791</v>
      </c>
      <c r="F1166" s="60">
        <v>1.1000000000000001</v>
      </c>
      <c r="G1166" s="61">
        <v>1</v>
      </c>
      <c r="H1166" s="24" t="s">
        <v>11</v>
      </c>
      <c r="I1166" s="27">
        <v>44197</v>
      </c>
      <c r="J1166" s="27">
        <v>45658</v>
      </c>
    </row>
    <row r="1167" spans="1:10">
      <c r="A1167" s="14" t="s">
        <v>7676</v>
      </c>
      <c r="B1167" s="14" t="s">
        <v>7478</v>
      </c>
      <c r="C1167" s="14" t="s">
        <v>8792</v>
      </c>
      <c r="D1167" s="14" t="s">
        <v>7484</v>
      </c>
      <c r="E1167" s="14" t="s">
        <v>8791</v>
      </c>
      <c r="F1167" s="60">
        <v>1.1000000000000001</v>
      </c>
      <c r="G1167" s="61">
        <v>1</v>
      </c>
      <c r="H1167" s="24" t="s">
        <v>11</v>
      </c>
      <c r="I1167" s="27">
        <v>44197</v>
      </c>
      <c r="J1167" s="27">
        <v>45658</v>
      </c>
    </row>
    <row r="1168" spans="1:10">
      <c r="A1168" s="14" t="s">
        <v>7477</v>
      </c>
      <c r="B1168" s="23" t="s">
        <v>7478</v>
      </c>
      <c r="C1168" s="23" t="s">
        <v>8793</v>
      </c>
      <c r="D1168" s="14" t="s">
        <v>7480</v>
      </c>
      <c r="E1168" s="23" t="s">
        <v>8794</v>
      </c>
      <c r="F1168" s="60">
        <v>1.1000000000000001</v>
      </c>
      <c r="G1168" s="61">
        <v>1</v>
      </c>
      <c r="H1168" s="24" t="s">
        <v>11</v>
      </c>
      <c r="I1168" s="27">
        <v>44197</v>
      </c>
      <c r="J1168" s="27">
        <v>45658</v>
      </c>
    </row>
    <row r="1169" spans="1:10">
      <c r="A1169" s="14" t="s">
        <v>7477</v>
      </c>
      <c r="B1169" s="14" t="s">
        <v>7478</v>
      </c>
      <c r="C1169" s="14" t="s">
        <v>8794</v>
      </c>
      <c r="D1169" s="14" t="s">
        <v>7480</v>
      </c>
      <c r="E1169" s="14" t="s">
        <v>8794</v>
      </c>
      <c r="F1169" s="60">
        <v>1.1000000000000001</v>
      </c>
      <c r="G1169" s="61">
        <v>1</v>
      </c>
      <c r="H1169" s="24" t="s">
        <v>11</v>
      </c>
      <c r="I1169" s="27">
        <v>44197</v>
      </c>
      <c r="J1169" s="27">
        <v>45658</v>
      </c>
    </row>
    <row r="1170" spans="1:10">
      <c r="A1170" s="14" t="s">
        <v>7477</v>
      </c>
      <c r="B1170" s="23" t="s">
        <v>7478</v>
      </c>
      <c r="C1170" s="23" t="s">
        <v>8795</v>
      </c>
      <c r="D1170" s="14" t="s">
        <v>7480</v>
      </c>
      <c r="E1170" s="23" t="s">
        <v>8794</v>
      </c>
      <c r="F1170" s="60">
        <v>1.1000000000000001</v>
      </c>
      <c r="G1170" s="61">
        <v>1</v>
      </c>
      <c r="H1170" s="24" t="s">
        <v>11</v>
      </c>
      <c r="I1170" s="27">
        <v>44197</v>
      </c>
      <c r="J1170" s="27">
        <v>45658</v>
      </c>
    </row>
    <row r="1171" spans="1:10">
      <c r="A1171" s="14" t="s">
        <v>7477</v>
      </c>
      <c r="B1171" s="14" t="s">
        <v>7478</v>
      </c>
      <c r="C1171" s="15" t="s">
        <v>8796</v>
      </c>
      <c r="D1171" s="14" t="s">
        <v>7480</v>
      </c>
      <c r="E1171" s="14" t="s">
        <v>8794</v>
      </c>
      <c r="F1171" s="60">
        <v>1.1000000000000001</v>
      </c>
      <c r="G1171" s="61">
        <v>1</v>
      </c>
      <c r="H1171" s="24" t="s">
        <v>11</v>
      </c>
      <c r="I1171" s="27">
        <v>44197</v>
      </c>
      <c r="J1171" s="27">
        <v>45658</v>
      </c>
    </row>
    <row r="1172" spans="1:10">
      <c r="A1172" s="14" t="s">
        <v>7582</v>
      </c>
      <c r="B1172" s="14" t="s">
        <v>7478</v>
      </c>
      <c r="C1172" s="14" t="s">
        <v>8797</v>
      </c>
      <c r="D1172" s="14" t="s">
        <v>7480</v>
      </c>
      <c r="E1172" s="14" t="s">
        <v>8797</v>
      </c>
      <c r="F1172" s="60">
        <v>1.1000000000000001</v>
      </c>
      <c r="G1172" s="61">
        <v>1</v>
      </c>
      <c r="H1172" s="24" t="s">
        <v>11</v>
      </c>
      <c r="I1172" s="27">
        <v>44197</v>
      </c>
      <c r="J1172" s="27">
        <v>45658</v>
      </c>
    </row>
    <row r="1173" spans="1:10">
      <c r="A1173" s="14" t="s">
        <v>7582</v>
      </c>
      <c r="B1173" s="14" t="s">
        <v>7478</v>
      </c>
      <c r="C1173" s="14" t="s">
        <v>8797</v>
      </c>
      <c r="D1173" s="14" t="s">
        <v>7484</v>
      </c>
      <c r="E1173" s="14" t="s">
        <v>8797</v>
      </c>
      <c r="F1173" s="60">
        <v>1.1000000000000001</v>
      </c>
      <c r="G1173" s="61">
        <v>1</v>
      </c>
      <c r="H1173" s="24" t="s">
        <v>11</v>
      </c>
      <c r="I1173" s="27">
        <v>44197</v>
      </c>
      <c r="J1173" s="27">
        <v>45658</v>
      </c>
    </row>
    <row r="1174" spans="1:10">
      <c r="A1174" s="14" t="s">
        <v>7582</v>
      </c>
      <c r="B1174" s="14" t="s">
        <v>7478</v>
      </c>
      <c r="C1174" s="15" t="s">
        <v>8798</v>
      </c>
      <c r="D1174" s="14" t="s">
        <v>7493</v>
      </c>
      <c r="E1174" s="14" t="s">
        <v>8797</v>
      </c>
      <c r="F1174" s="60">
        <v>1.1000000000000001</v>
      </c>
      <c r="G1174" s="61">
        <v>1</v>
      </c>
      <c r="H1174" s="24" t="s">
        <v>11</v>
      </c>
      <c r="I1174" s="27">
        <v>44197</v>
      </c>
      <c r="J1174" s="27">
        <v>45658</v>
      </c>
    </row>
    <row r="1175" spans="1:10">
      <c r="A1175" s="14" t="s">
        <v>7477</v>
      </c>
      <c r="B1175" s="14" t="s">
        <v>7478</v>
      </c>
      <c r="C1175" s="14" t="s">
        <v>8799</v>
      </c>
      <c r="D1175" s="14" t="s">
        <v>7480</v>
      </c>
      <c r="E1175" s="14" t="s">
        <v>8249</v>
      </c>
      <c r="F1175" s="60">
        <v>1.1000000000000001</v>
      </c>
      <c r="G1175" s="61">
        <v>1</v>
      </c>
      <c r="H1175" s="24" t="s">
        <v>11</v>
      </c>
      <c r="I1175" s="27">
        <v>44197</v>
      </c>
      <c r="J1175" s="27">
        <v>45658</v>
      </c>
    </row>
    <row r="1176" spans="1:10">
      <c r="A1176" s="14" t="s">
        <v>8655</v>
      </c>
      <c r="B1176" s="14" t="s">
        <v>7478</v>
      </c>
      <c r="C1176" s="15" t="s">
        <v>8800</v>
      </c>
      <c r="D1176" s="14" t="s">
        <v>7992</v>
      </c>
      <c r="E1176" s="14" t="s">
        <v>8656</v>
      </c>
      <c r="F1176" s="60">
        <v>1.1000000000000001</v>
      </c>
      <c r="G1176" s="61">
        <v>1</v>
      </c>
      <c r="H1176" s="24" t="s">
        <v>11</v>
      </c>
      <c r="I1176" s="27">
        <v>44197</v>
      </c>
      <c r="J1176" s="27">
        <v>45658</v>
      </c>
    </row>
    <row r="1177" spans="1:10">
      <c r="A1177" s="14" t="s">
        <v>7482</v>
      </c>
      <c r="B1177" s="14" t="s">
        <v>7490</v>
      </c>
      <c r="C1177" s="14" t="s">
        <v>8801</v>
      </c>
      <c r="D1177" s="14" t="s">
        <v>7484</v>
      </c>
      <c r="E1177" s="14" t="s">
        <v>8217</v>
      </c>
      <c r="F1177" s="60">
        <v>1.1000000000000001</v>
      </c>
      <c r="G1177" s="61">
        <v>1</v>
      </c>
      <c r="H1177" s="24" t="s">
        <v>11</v>
      </c>
      <c r="I1177" s="27">
        <v>44197</v>
      </c>
      <c r="J1177" s="27">
        <v>45658</v>
      </c>
    </row>
    <row r="1178" spans="1:10">
      <c r="A1178" s="14" t="s">
        <v>8802</v>
      </c>
      <c r="B1178" s="14" t="s">
        <v>7498</v>
      </c>
      <c r="C1178" s="14" t="s">
        <v>8803</v>
      </c>
      <c r="D1178" s="14" t="s">
        <v>7484</v>
      </c>
      <c r="E1178" s="14" t="s">
        <v>8804</v>
      </c>
      <c r="F1178" s="60">
        <v>1.1000000000000001</v>
      </c>
      <c r="G1178" s="61">
        <v>1</v>
      </c>
      <c r="H1178" s="24" t="s">
        <v>11</v>
      </c>
      <c r="I1178" s="27">
        <v>44197</v>
      </c>
      <c r="J1178" s="27">
        <v>45658</v>
      </c>
    </row>
    <row r="1179" spans="1:10">
      <c r="A1179" s="14" t="s">
        <v>7477</v>
      </c>
      <c r="B1179" s="14" t="s">
        <v>7478</v>
      </c>
      <c r="C1179" s="15" t="s">
        <v>8805</v>
      </c>
      <c r="D1179" s="14" t="s">
        <v>7484</v>
      </c>
      <c r="E1179" s="14" t="s">
        <v>8806</v>
      </c>
      <c r="F1179" s="60">
        <v>1.1000000000000001</v>
      </c>
      <c r="G1179" s="61">
        <v>1</v>
      </c>
      <c r="H1179" s="24" t="s">
        <v>11</v>
      </c>
      <c r="I1179" s="27">
        <v>44197</v>
      </c>
      <c r="J1179" s="27">
        <v>45658</v>
      </c>
    </row>
    <row r="1180" spans="1:10">
      <c r="A1180" s="14" t="s">
        <v>7546</v>
      </c>
      <c r="B1180" s="14" t="s">
        <v>7478</v>
      </c>
      <c r="C1180" s="14" t="s">
        <v>8807</v>
      </c>
      <c r="D1180" s="14" t="s">
        <v>7484</v>
      </c>
      <c r="E1180" s="14" t="s">
        <v>8808</v>
      </c>
      <c r="F1180" s="60">
        <v>1.1000000000000001</v>
      </c>
      <c r="G1180" s="61">
        <v>1</v>
      </c>
      <c r="H1180" s="24" t="s">
        <v>11</v>
      </c>
      <c r="I1180" s="27">
        <v>44197</v>
      </c>
      <c r="J1180" s="27">
        <v>45658</v>
      </c>
    </row>
    <row r="1181" spans="1:10">
      <c r="A1181" s="14" t="s">
        <v>7546</v>
      </c>
      <c r="B1181" s="14" t="s">
        <v>7478</v>
      </c>
      <c r="C1181" s="15" t="s">
        <v>8809</v>
      </c>
      <c r="D1181" s="14" t="s">
        <v>7484</v>
      </c>
      <c r="E1181" s="14" t="s">
        <v>8808</v>
      </c>
      <c r="F1181" s="60">
        <v>1.1000000000000001</v>
      </c>
      <c r="G1181" s="61">
        <v>1</v>
      </c>
      <c r="H1181" s="24" t="s">
        <v>11</v>
      </c>
      <c r="I1181" s="27">
        <v>44197</v>
      </c>
      <c r="J1181" s="27">
        <v>45658</v>
      </c>
    </row>
    <row r="1182" spans="1:10">
      <c r="A1182" s="14" t="s">
        <v>7477</v>
      </c>
      <c r="B1182" s="14" t="s">
        <v>7478</v>
      </c>
      <c r="C1182" s="14" t="s">
        <v>8810</v>
      </c>
      <c r="D1182" s="14" t="s">
        <v>7484</v>
      </c>
      <c r="E1182" s="14" t="s">
        <v>8806</v>
      </c>
      <c r="F1182" s="60">
        <v>1.1000000000000001</v>
      </c>
      <c r="G1182" s="61">
        <v>1</v>
      </c>
      <c r="H1182" s="24" t="s">
        <v>11</v>
      </c>
      <c r="I1182" s="27">
        <v>44197</v>
      </c>
      <c r="J1182" s="27">
        <v>45658</v>
      </c>
    </row>
    <row r="1183" spans="1:10">
      <c r="A1183" s="14" t="s">
        <v>7520</v>
      </c>
      <c r="B1183" s="14" t="s">
        <v>7478</v>
      </c>
      <c r="C1183" s="14" t="s">
        <v>8811</v>
      </c>
      <c r="D1183" s="14" t="s">
        <v>7484</v>
      </c>
      <c r="E1183" s="14" t="s">
        <v>8812</v>
      </c>
      <c r="F1183" s="60">
        <v>1.1000000000000001</v>
      </c>
      <c r="G1183" s="61">
        <v>1</v>
      </c>
      <c r="H1183" s="24" t="s">
        <v>11</v>
      </c>
      <c r="I1183" s="27">
        <v>44197</v>
      </c>
      <c r="J1183" s="27">
        <v>45658</v>
      </c>
    </row>
    <row r="1184" spans="1:10">
      <c r="A1184" s="14" t="s">
        <v>7477</v>
      </c>
      <c r="B1184" s="14" t="s">
        <v>7478</v>
      </c>
      <c r="C1184" s="14" t="s">
        <v>8813</v>
      </c>
      <c r="D1184" s="14" t="s">
        <v>7484</v>
      </c>
      <c r="E1184" s="14" t="s">
        <v>7613</v>
      </c>
      <c r="F1184" s="60">
        <v>1.1000000000000001</v>
      </c>
      <c r="G1184" s="61">
        <v>1</v>
      </c>
      <c r="H1184" s="24" t="s">
        <v>11</v>
      </c>
      <c r="I1184" s="27">
        <v>44197</v>
      </c>
      <c r="J1184" s="27">
        <v>45658</v>
      </c>
    </row>
    <row r="1185" spans="1:10">
      <c r="A1185" s="55" t="s">
        <v>7713</v>
      </c>
      <c r="B1185" s="55" t="s">
        <v>7538</v>
      </c>
      <c r="C1185" s="55" t="s">
        <v>8814</v>
      </c>
      <c r="D1185" s="55" t="s">
        <v>7480</v>
      </c>
      <c r="E1185" s="55" t="s">
        <v>7540</v>
      </c>
      <c r="F1185" s="60">
        <v>1.1000000000000001</v>
      </c>
      <c r="G1185" s="61">
        <v>1</v>
      </c>
      <c r="H1185" s="24" t="s">
        <v>11</v>
      </c>
      <c r="I1185" s="27">
        <v>44197</v>
      </c>
      <c r="J1185" s="27">
        <v>45658</v>
      </c>
    </row>
    <row r="1186" spans="1:10">
      <c r="A1186" s="55" t="s">
        <v>7713</v>
      </c>
      <c r="B1186" s="55" t="s">
        <v>7538</v>
      </c>
      <c r="C1186" s="55" t="s">
        <v>8814</v>
      </c>
      <c r="D1186" s="55" t="s">
        <v>7484</v>
      </c>
      <c r="E1186" s="55" t="s">
        <v>7540</v>
      </c>
      <c r="F1186" s="60">
        <v>1.1000000000000001</v>
      </c>
      <c r="G1186" s="61">
        <v>1</v>
      </c>
      <c r="H1186" s="24" t="s">
        <v>11</v>
      </c>
      <c r="I1186" s="27">
        <v>44197</v>
      </c>
      <c r="J1186" s="27">
        <v>45658</v>
      </c>
    </row>
    <row r="1187" spans="1:10">
      <c r="A1187" s="55" t="s">
        <v>7713</v>
      </c>
      <c r="B1187" s="55" t="s">
        <v>7538</v>
      </c>
      <c r="C1187" s="55" t="s">
        <v>8814</v>
      </c>
      <c r="D1187" s="55" t="s">
        <v>7543</v>
      </c>
      <c r="E1187" s="55" t="s">
        <v>7540</v>
      </c>
      <c r="F1187" s="60">
        <v>1.1000000000000001</v>
      </c>
      <c r="G1187" s="61">
        <v>1</v>
      </c>
      <c r="H1187" s="24" t="s">
        <v>11</v>
      </c>
      <c r="I1187" s="27">
        <v>44197</v>
      </c>
      <c r="J1187" s="27">
        <v>45658</v>
      </c>
    </row>
    <row r="1188" spans="1:10">
      <c r="A1188" s="55" t="s">
        <v>7582</v>
      </c>
      <c r="B1188" s="55" t="s">
        <v>7538</v>
      </c>
      <c r="C1188" s="55" t="s">
        <v>8815</v>
      </c>
      <c r="D1188" s="55" t="s">
        <v>7480</v>
      </c>
      <c r="E1188" s="55" t="s">
        <v>7540</v>
      </c>
      <c r="F1188" s="60">
        <v>1.1000000000000001</v>
      </c>
      <c r="G1188" s="61">
        <v>1</v>
      </c>
      <c r="H1188" s="24" t="s">
        <v>11</v>
      </c>
      <c r="I1188" s="27">
        <v>44197</v>
      </c>
      <c r="J1188" s="27">
        <v>45658</v>
      </c>
    </row>
    <row r="1189" spans="1:10">
      <c r="A1189" s="55" t="s">
        <v>7582</v>
      </c>
      <c r="B1189" s="55" t="s">
        <v>7538</v>
      </c>
      <c r="C1189" s="55" t="s">
        <v>8815</v>
      </c>
      <c r="D1189" s="55" t="s">
        <v>7484</v>
      </c>
      <c r="E1189" s="55" t="s">
        <v>7540</v>
      </c>
      <c r="F1189" s="60">
        <v>1.1000000000000001</v>
      </c>
      <c r="G1189" s="61">
        <v>1</v>
      </c>
      <c r="H1189" s="24" t="s">
        <v>11</v>
      </c>
      <c r="I1189" s="27">
        <v>44197</v>
      </c>
      <c r="J1189" s="27">
        <v>45658</v>
      </c>
    </row>
    <row r="1190" spans="1:10">
      <c r="A1190" s="14" t="s">
        <v>7546</v>
      </c>
      <c r="B1190" s="14" t="s">
        <v>7490</v>
      </c>
      <c r="C1190" s="14" t="s">
        <v>8816</v>
      </c>
      <c r="D1190" s="14" t="s">
        <v>7484</v>
      </c>
      <c r="E1190" s="14" t="s">
        <v>8416</v>
      </c>
      <c r="F1190" s="60">
        <v>1.1000000000000001</v>
      </c>
      <c r="G1190" s="61">
        <v>1</v>
      </c>
      <c r="H1190" s="24" t="s">
        <v>11</v>
      </c>
      <c r="I1190" s="27">
        <v>44197</v>
      </c>
      <c r="J1190" s="27">
        <v>45658</v>
      </c>
    </row>
    <row r="1191" spans="1:10">
      <c r="A1191" s="14" t="s">
        <v>8620</v>
      </c>
      <c r="B1191" s="14" t="s">
        <v>7498</v>
      </c>
      <c r="C1191" s="14" t="s">
        <v>8817</v>
      </c>
      <c r="D1191" s="14" t="s">
        <v>7484</v>
      </c>
      <c r="E1191" s="14" t="s">
        <v>8818</v>
      </c>
      <c r="F1191" s="60">
        <v>1.1000000000000001</v>
      </c>
      <c r="G1191" s="61">
        <v>1</v>
      </c>
      <c r="H1191" s="24" t="s">
        <v>11</v>
      </c>
      <c r="I1191" s="27">
        <v>44197</v>
      </c>
      <c r="J1191" s="27">
        <v>45658</v>
      </c>
    </row>
    <row r="1192" spans="1:10">
      <c r="A1192" s="14" t="s">
        <v>7621</v>
      </c>
      <c r="B1192" s="14" t="s">
        <v>7498</v>
      </c>
      <c r="C1192" s="14" t="s">
        <v>8819</v>
      </c>
      <c r="D1192" s="14" t="s">
        <v>7484</v>
      </c>
      <c r="E1192" s="14" t="s">
        <v>8344</v>
      </c>
      <c r="F1192" s="60">
        <v>1.1000000000000001</v>
      </c>
      <c r="G1192" s="61">
        <v>1</v>
      </c>
      <c r="H1192" s="24" t="s">
        <v>11</v>
      </c>
      <c r="I1192" s="27">
        <v>44197</v>
      </c>
      <c r="J1192" s="27">
        <v>45658</v>
      </c>
    </row>
    <row r="1193" spans="1:10">
      <c r="A1193" s="14" t="s">
        <v>7477</v>
      </c>
      <c r="B1193" s="14" t="s">
        <v>7490</v>
      </c>
      <c r="C1193" s="14" t="s">
        <v>8820</v>
      </c>
      <c r="D1193" s="14" t="s">
        <v>7484</v>
      </c>
      <c r="E1193" s="14" t="s">
        <v>8528</v>
      </c>
      <c r="F1193" s="60">
        <v>1.1000000000000001</v>
      </c>
      <c r="G1193" s="61">
        <v>1</v>
      </c>
      <c r="H1193" s="24" t="s">
        <v>11</v>
      </c>
      <c r="I1193" s="27">
        <v>44197</v>
      </c>
      <c r="J1193" s="27">
        <v>45658</v>
      </c>
    </row>
    <row r="1194" spans="1:10">
      <c r="A1194" s="14" t="s">
        <v>7477</v>
      </c>
      <c r="B1194" s="14" t="s">
        <v>7490</v>
      </c>
      <c r="C1194" s="15" t="s">
        <v>8821</v>
      </c>
      <c r="D1194" s="14" t="s">
        <v>7484</v>
      </c>
      <c r="E1194" s="14" t="s">
        <v>8528</v>
      </c>
      <c r="F1194" s="60">
        <v>1.1000000000000001</v>
      </c>
      <c r="G1194" s="61">
        <v>1</v>
      </c>
      <c r="H1194" s="24" t="s">
        <v>11</v>
      </c>
      <c r="I1194" s="27">
        <v>44197</v>
      </c>
      <c r="J1194" s="27">
        <v>45658</v>
      </c>
    </row>
    <row r="1195" spans="1:10">
      <c r="A1195" s="14" t="s">
        <v>7477</v>
      </c>
      <c r="B1195" s="14" t="s">
        <v>7478</v>
      </c>
      <c r="C1195" s="14" t="s">
        <v>8822</v>
      </c>
      <c r="D1195" s="14" t="s">
        <v>7484</v>
      </c>
      <c r="E1195" s="14" t="s">
        <v>8806</v>
      </c>
      <c r="F1195" s="60">
        <v>1.1000000000000001</v>
      </c>
      <c r="G1195" s="61">
        <v>1</v>
      </c>
      <c r="H1195" s="24" t="s">
        <v>11</v>
      </c>
      <c r="I1195" s="27">
        <v>44197</v>
      </c>
      <c r="J1195" s="27">
        <v>45658</v>
      </c>
    </row>
    <row r="1196" spans="1:10">
      <c r="A1196" s="14" t="s">
        <v>7489</v>
      </c>
      <c r="B1196" s="14" t="s">
        <v>7478</v>
      </c>
      <c r="C1196" s="14" t="s">
        <v>8823</v>
      </c>
      <c r="D1196" s="14" t="s">
        <v>7484</v>
      </c>
      <c r="E1196" s="14" t="s">
        <v>7594</v>
      </c>
      <c r="F1196" s="60">
        <v>1.1000000000000001</v>
      </c>
      <c r="G1196" s="61">
        <v>1</v>
      </c>
      <c r="H1196" s="24" t="s">
        <v>11</v>
      </c>
      <c r="I1196" s="27">
        <v>44197</v>
      </c>
      <c r="J1196" s="27">
        <v>45658</v>
      </c>
    </row>
    <row r="1197" spans="1:10">
      <c r="A1197" s="14" t="s">
        <v>8824</v>
      </c>
      <c r="B1197" s="14" t="s">
        <v>7498</v>
      </c>
      <c r="C1197" s="14" t="s">
        <v>8825</v>
      </c>
      <c r="D1197" s="14" t="s">
        <v>7484</v>
      </c>
      <c r="E1197" s="14" t="s">
        <v>8826</v>
      </c>
      <c r="F1197" s="60">
        <v>1.1000000000000001</v>
      </c>
      <c r="G1197" s="61">
        <v>1</v>
      </c>
      <c r="H1197" s="24" t="s">
        <v>11</v>
      </c>
      <c r="I1197" s="27">
        <v>44197</v>
      </c>
      <c r="J1197" s="27">
        <v>45658</v>
      </c>
    </row>
    <row r="1198" spans="1:10">
      <c r="A1198" s="14" t="s">
        <v>8824</v>
      </c>
      <c r="B1198" s="14" t="s">
        <v>7498</v>
      </c>
      <c r="C1198" s="15" t="s">
        <v>8827</v>
      </c>
      <c r="D1198" s="14" t="s">
        <v>7484</v>
      </c>
      <c r="E1198" s="14" t="s">
        <v>8826</v>
      </c>
      <c r="F1198" s="60">
        <v>1.1000000000000001</v>
      </c>
      <c r="G1198" s="61">
        <v>1</v>
      </c>
      <c r="H1198" s="24" t="s">
        <v>11</v>
      </c>
      <c r="I1198" s="27">
        <v>44197</v>
      </c>
      <c r="J1198" s="27">
        <v>45658</v>
      </c>
    </row>
    <row r="1199" spans="1:10">
      <c r="A1199" s="14" t="s">
        <v>7546</v>
      </c>
      <c r="B1199" s="14" t="s">
        <v>7490</v>
      </c>
      <c r="C1199" s="14" t="s">
        <v>8828</v>
      </c>
      <c r="D1199" s="14" t="s">
        <v>7484</v>
      </c>
      <c r="E1199" s="14" t="s">
        <v>8611</v>
      </c>
      <c r="F1199" s="60">
        <v>1.1000000000000001</v>
      </c>
      <c r="G1199" s="61">
        <v>1</v>
      </c>
      <c r="H1199" s="24" t="s">
        <v>11</v>
      </c>
      <c r="I1199" s="27">
        <v>44197</v>
      </c>
      <c r="J1199" s="27">
        <v>45658</v>
      </c>
    </row>
    <row r="1200" spans="1:10">
      <c r="A1200" s="14" t="s">
        <v>7520</v>
      </c>
      <c r="B1200" s="14" t="s">
        <v>8829</v>
      </c>
      <c r="C1200" s="14" t="s">
        <v>8830</v>
      </c>
      <c r="D1200" s="14" t="s">
        <v>7484</v>
      </c>
      <c r="E1200" s="14" t="s">
        <v>8831</v>
      </c>
      <c r="F1200" s="60">
        <v>1.1000000000000001</v>
      </c>
      <c r="G1200" s="61">
        <v>1</v>
      </c>
      <c r="H1200" s="24" t="s">
        <v>11</v>
      </c>
      <c r="I1200" s="27">
        <v>44197</v>
      </c>
      <c r="J1200" s="27">
        <v>45658</v>
      </c>
    </row>
    <row r="1201" spans="1:10">
      <c r="A1201" s="14" t="s">
        <v>7520</v>
      </c>
      <c r="B1201" s="14" t="s">
        <v>7478</v>
      </c>
      <c r="C1201" s="14" t="s">
        <v>8832</v>
      </c>
      <c r="D1201" s="14" t="s">
        <v>7484</v>
      </c>
      <c r="E1201" s="14" t="s">
        <v>8831</v>
      </c>
      <c r="F1201" s="60">
        <v>1.1000000000000001</v>
      </c>
      <c r="G1201" s="61">
        <v>1</v>
      </c>
      <c r="H1201" s="24" t="s">
        <v>11</v>
      </c>
      <c r="I1201" s="27">
        <v>44197</v>
      </c>
      <c r="J1201" s="27">
        <v>45658</v>
      </c>
    </row>
    <row r="1202" spans="1:10">
      <c r="A1202" s="14" t="s">
        <v>7520</v>
      </c>
      <c r="B1202" s="14" t="s">
        <v>8829</v>
      </c>
      <c r="C1202" s="14" t="s">
        <v>8833</v>
      </c>
      <c r="D1202" s="14" t="s">
        <v>7484</v>
      </c>
      <c r="E1202" s="14" t="s">
        <v>8831</v>
      </c>
      <c r="F1202" s="60">
        <v>1.1000000000000001</v>
      </c>
      <c r="G1202" s="61">
        <v>1</v>
      </c>
      <c r="H1202" s="24" t="s">
        <v>11</v>
      </c>
      <c r="I1202" s="27">
        <v>44197</v>
      </c>
      <c r="J1202" s="27">
        <v>45658</v>
      </c>
    </row>
    <row r="1203" spans="1:10">
      <c r="A1203" s="14" t="s">
        <v>7520</v>
      </c>
      <c r="B1203" s="14" t="s">
        <v>7478</v>
      </c>
      <c r="C1203" s="14" t="s">
        <v>8834</v>
      </c>
      <c r="D1203" s="14" t="s">
        <v>7484</v>
      </c>
      <c r="E1203" s="14" t="s">
        <v>8831</v>
      </c>
      <c r="F1203" s="60">
        <v>1.1000000000000001</v>
      </c>
      <c r="G1203" s="61">
        <v>1</v>
      </c>
      <c r="H1203" s="24" t="s">
        <v>11</v>
      </c>
      <c r="I1203" s="27">
        <v>44197</v>
      </c>
      <c r="J1203" s="27">
        <v>45658</v>
      </c>
    </row>
    <row r="1204" spans="1:10">
      <c r="A1204" s="14" t="s">
        <v>7520</v>
      </c>
      <c r="B1204" s="14" t="s">
        <v>8829</v>
      </c>
      <c r="C1204" s="14" t="s">
        <v>8835</v>
      </c>
      <c r="D1204" s="14" t="s">
        <v>7484</v>
      </c>
      <c r="E1204" s="14" t="s">
        <v>8831</v>
      </c>
      <c r="F1204" s="60">
        <v>1.1000000000000001</v>
      </c>
      <c r="G1204" s="61">
        <v>1</v>
      </c>
      <c r="H1204" s="24" t="s">
        <v>11</v>
      </c>
      <c r="I1204" s="27">
        <v>44197</v>
      </c>
      <c r="J1204" s="27">
        <v>45658</v>
      </c>
    </row>
    <row r="1205" spans="1:10">
      <c r="A1205" s="14" t="s">
        <v>7520</v>
      </c>
      <c r="B1205" s="14" t="s">
        <v>8836</v>
      </c>
      <c r="C1205" s="14" t="s">
        <v>8837</v>
      </c>
      <c r="D1205" s="14" t="s">
        <v>7484</v>
      </c>
      <c r="E1205" s="14" t="s">
        <v>8831</v>
      </c>
      <c r="F1205" s="60">
        <v>1.1000000000000001</v>
      </c>
      <c r="G1205" s="61">
        <v>1</v>
      </c>
      <c r="H1205" s="24" t="s">
        <v>11</v>
      </c>
      <c r="I1205" s="27">
        <v>44197</v>
      </c>
      <c r="J1205" s="27">
        <v>45658</v>
      </c>
    </row>
    <row r="1206" spans="1:10">
      <c r="A1206" s="14" t="s">
        <v>7520</v>
      </c>
      <c r="B1206" s="14" t="s">
        <v>7498</v>
      </c>
      <c r="C1206" s="14" t="s">
        <v>8838</v>
      </c>
      <c r="D1206" s="14" t="s">
        <v>7484</v>
      </c>
      <c r="E1206" s="14" t="s">
        <v>7555</v>
      </c>
      <c r="F1206" s="60">
        <v>1.1000000000000001</v>
      </c>
      <c r="G1206" s="61">
        <v>1</v>
      </c>
      <c r="H1206" s="24" t="s">
        <v>11</v>
      </c>
      <c r="I1206" s="27">
        <v>44197</v>
      </c>
      <c r="J1206" s="27">
        <v>45658</v>
      </c>
    </row>
    <row r="1207" spans="1:10">
      <c r="A1207" s="14" t="s">
        <v>7546</v>
      </c>
      <c r="B1207" s="14" t="s">
        <v>7478</v>
      </c>
      <c r="C1207" s="14" t="s">
        <v>8839</v>
      </c>
      <c r="D1207" s="14" t="s">
        <v>7484</v>
      </c>
      <c r="E1207" s="14" t="s">
        <v>8510</v>
      </c>
      <c r="F1207" s="60">
        <v>1.1000000000000001</v>
      </c>
      <c r="G1207" s="61">
        <v>1</v>
      </c>
      <c r="H1207" s="24" t="s">
        <v>11</v>
      </c>
      <c r="I1207" s="27">
        <v>44197</v>
      </c>
      <c r="J1207" s="27">
        <v>45658</v>
      </c>
    </row>
    <row r="1208" spans="1:10">
      <c r="A1208" s="14" t="s">
        <v>7546</v>
      </c>
      <c r="B1208" s="14" t="s">
        <v>7478</v>
      </c>
      <c r="C1208" s="14" t="s">
        <v>8840</v>
      </c>
      <c r="D1208" s="14" t="s">
        <v>7484</v>
      </c>
      <c r="E1208" s="14" t="s">
        <v>8510</v>
      </c>
      <c r="F1208" s="60">
        <v>1.1000000000000001</v>
      </c>
      <c r="G1208" s="61">
        <v>1</v>
      </c>
      <c r="H1208" s="24" t="s">
        <v>11</v>
      </c>
      <c r="I1208" s="27">
        <v>44197</v>
      </c>
      <c r="J1208" s="27">
        <v>45658</v>
      </c>
    </row>
    <row r="1209" spans="1:10">
      <c r="A1209" s="14" t="s">
        <v>7546</v>
      </c>
      <c r="B1209" s="14" t="s">
        <v>7490</v>
      </c>
      <c r="C1209" s="14" t="s">
        <v>8841</v>
      </c>
      <c r="D1209" s="14" t="s">
        <v>7484</v>
      </c>
      <c r="E1209" s="14" t="s">
        <v>8416</v>
      </c>
      <c r="F1209" s="60">
        <v>1.1000000000000001</v>
      </c>
      <c r="G1209" s="61">
        <v>1</v>
      </c>
      <c r="H1209" s="24" t="s">
        <v>11</v>
      </c>
      <c r="I1209" s="27">
        <v>44197</v>
      </c>
      <c r="J1209" s="27">
        <v>45658</v>
      </c>
    </row>
    <row r="1210" spans="1:10">
      <c r="A1210" s="14" t="s">
        <v>7520</v>
      </c>
      <c r="B1210" s="14" t="s">
        <v>7498</v>
      </c>
      <c r="C1210" s="15" t="s">
        <v>8842</v>
      </c>
      <c r="D1210" s="14" t="s">
        <v>7484</v>
      </c>
      <c r="E1210" s="14" t="s">
        <v>7555</v>
      </c>
      <c r="F1210" s="60">
        <v>1.1000000000000001</v>
      </c>
      <c r="G1210" s="61">
        <v>1</v>
      </c>
      <c r="H1210" s="24" t="s">
        <v>11</v>
      </c>
      <c r="I1210" s="27">
        <v>44197</v>
      </c>
      <c r="J1210" s="27">
        <v>45658</v>
      </c>
    </row>
    <row r="1211" spans="1:10">
      <c r="A1211" s="14" t="s">
        <v>7489</v>
      </c>
      <c r="B1211" s="14" t="s">
        <v>7478</v>
      </c>
      <c r="C1211" s="14" t="s">
        <v>8843</v>
      </c>
      <c r="D1211" s="14" t="s">
        <v>7484</v>
      </c>
      <c r="E1211" s="14" t="s">
        <v>7594</v>
      </c>
      <c r="F1211" s="60">
        <v>1.1000000000000001</v>
      </c>
      <c r="G1211" s="61">
        <v>1</v>
      </c>
      <c r="H1211" s="24" t="s">
        <v>11</v>
      </c>
      <c r="I1211" s="27">
        <v>44197</v>
      </c>
      <c r="J1211" s="27">
        <v>45658</v>
      </c>
    </row>
    <row r="1212" spans="1:10">
      <c r="A1212" s="55" t="s">
        <v>7582</v>
      </c>
      <c r="B1212" s="55" t="s">
        <v>7538</v>
      </c>
      <c r="C1212" s="55" t="s">
        <v>8844</v>
      </c>
      <c r="D1212" s="55" t="s">
        <v>7480</v>
      </c>
      <c r="E1212" s="55" t="s">
        <v>7540</v>
      </c>
      <c r="F1212" s="60">
        <v>1.1000000000000001</v>
      </c>
      <c r="G1212" s="61">
        <v>1</v>
      </c>
      <c r="H1212" s="24" t="s">
        <v>11</v>
      </c>
      <c r="I1212" s="27">
        <v>44197</v>
      </c>
      <c r="J1212" s="27">
        <v>45658</v>
      </c>
    </row>
    <row r="1213" spans="1:10">
      <c r="A1213" s="55" t="s">
        <v>7582</v>
      </c>
      <c r="B1213" s="55" t="s">
        <v>7538</v>
      </c>
      <c r="C1213" s="55" t="s">
        <v>8844</v>
      </c>
      <c r="D1213" s="55" t="s">
        <v>7484</v>
      </c>
      <c r="E1213" s="55" t="s">
        <v>7540</v>
      </c>
      <c r="F1213" s="60">
        <v>1.1000000000000001</v>
      </c>
      <c r="G1213" s="61">
        <v>1</v>
      </c>
      <c r="H1213" s="24" t="s">
        <v>11</v>
      </c>
      <c r="I1213" s="27">
        <v>44197</v>
      </c>
      <c r="J1213" s="27">
        <v>45658</v>
      </c>
    </row>
    <row r="1214" spans="1:10">
      <c r="A1214" s="14" t="s">
        <v>8845</v>
      </c>
      <c r="B1214" s="14" t="s">
        <v>7498</v>
      </c>
      <c r="C1214" s="14" t="s">
        <v>8846</v>
      </c>
      <c r="D1214" s="14" t="s">
        <v>7484</v>
      </c>
      <c r="E1214" s="14" t="s">
        <v>8847</v>
      </c>
      <c r="F1214" s="60">
        <v>1.1000000000000001</v>
      </c>
      <c r="G1214" s="61">
        <v>1</v>
      </c>
      <c r="H1214" s="24" t="s">
        <v>11</v>
      </c>
      <c r="I1214" s="27">
        <v>44197</v>
      </c>
      <c r="J1214" s="27">
        <v>45658</v>
      </c>
    </row>
    <row r="1215" spans="1:10">
      <c r="A1215" s="14" t="s">
        <v>8845</v>
      </c>
      <c r="B1215" s="14" t="s">
        <v>7498</v>
      </c>
      <c r="C1215" s="14" t="s">
        <v>8848</v>
      </c>
      <c r="D1215" s="14" t="s">
        <v>7484</v>
      </c>
      <c r="E1215" s="14" t="s">
        <v>8847</v>
      </c>
      <c r="F1215" s="60">
        <v>1.1000000000000001</v>
      </c>
      <c r="G1215" s="61">
        <v>1</v>
      </c>
      <c r="H1215" s="24" t="s">
        <v>11</v>
      </c>
      <c r="I1215" s="27">
        <v>44197</v>
      </c>
      <c r="J1215" s="27">
        <v>45658</v>
      </c>
    </row>
    <row r="1216" spans="1:10">
      <c r="A1216" s="55" t="s">
        <v>7541</v>
      </c>
      <c r="B1216" s="55" t="s">
        <v>7538</v>
      </c>
      <c r="C1216" s="55" t="s">
        <v>8849</v>
      </c>
      <c r="D1216" s="55" t="s">
        <v>7480</v>
      </c>
      <c r="E1216" s="55" t="s">
        <v>7540</v>
      </c>
      <c r="F1216" s="60">
        <v>1.1000000000000001</v>
      </c>
      <c r="G1216" s="61">
        <v>1</v>
      </c>
      <c r="H1216" s="24" t="s">
        <v>11</v>
      </c>
      <c r="I1216" s="27">
        <v>44197</v>
      </c>
      <c r="J1216" s="27">
        <v>45658</v>
      </c>
    </row>
    <row r="1217" spans="1:10">
      <c r="A1217" s="55" t="s">
        <v>7541</v>
      </c>
      <c r="B1217" s="55" t="s">
        <v>7538</v>
      </c>
      <c r="C1217" s="55" t="s">
        <v>8850</v>
      </c>
      <c r="D1217" s="55" t="s">
        <v>7480</v>
      </c>
      <c r="E1217" s="55" t="s">
        <v>7540</v>
      </c>
      <c r="F1217" s="60">
        <v>1.1000000000000001</v>
      </c>
      <c r="G1217" s="61">
        <v>1</v>
      </c>
      <c r="H1217" s="24" t="s">
        <v>11</v>
      </c>
      <c r="I1217" s="27">
        <v>44197</v>
      </c>
      <c r="J1217" s="27">
        <v>45658</v>
      </c>
    </row>
    <row r="1218" spans="1:10">
      <c r="A1218" s="55" t="s">
        <v>7541</v>
      </c>
      <c r="B1218" s="55" t="s">
        <v>7538</v>
      </c>
      <c r="C1218" s="55" t="s">
        <v>8850</v>
      </c>
      <c r="D1218" s="55" t="s">
        <v>7484</v>
      </c>
      <c r="E1218" s="55" t="s">
        <v>7540</v>
      </c>
      <c r="F1218" s="60">
        <v>1.1000000000000001</v>
      </c>
      <c r="G1218" s="61">
        <v>1</v>
      </c>
      <c r="H1218" s="24" t="s">
        <v>11</v>
      </c>
      <c r="I1218" s="27">
        <v>44197</v>
      </c>
      <c r="J1218" s="27">
        <v>45658</v>
      </c>
    </row>
    <row r="1219" spans="1:10">
      <c r="A1219" s="55" t="s">
        <v>7541</v>
      </c>
      <c r="B1219" s="55" t="s">
        <v>7538</v>
      </c>
      <c r="C1219" s="55" t="s">
        <v>8850</v>
      </c>
      <c r="D1219" s="55" t="s">
        <v>7543</v>
      </c>
      <c r="E1219" s="55" t="s">
        <v>7540</v>
      </c>
      <c r="F1219" s="60">
        <v>1.1000000000000001</v>
      </c>
      <c r="G1219" s="61">
        <v>1</v>
      </c>
      <c r="H1219" s="24" t="s">
        <v>11</v>
      </c>
      <c r="I1219" s="27">
        <v>44197</v>
      </c>
      <c r="J1219" s="27">
        <v>45658</v>
      </c>
    </row>
    <row r="1220" spans="1:10">
      <c r="A1220" s="14" t="s">
        <v>7567</v>
      </c>
      <c r="B1220" s="14" t="s">
        <v>7498</v>
      </c>
      <c r="C1220" s="14" t="s">
        <v>8851</v>
      </c>
      <c r="D1220" s="14" t="s">
        <v>7484</v>
      </c>
      <c r="E1220" s="14" t="s">
        <v>7555</v>
      </c>
      <c r="F1220" s="60">
        <v>1.1000000000000001</v>
      </c>
      <c r="G1220" s="61">
        <v>1</v>
      </c>
      <c r="H1220" s="24" t="s">
        <v>11</v>
      </c>
      <c r="I1220" s="27">
        <v>44197</v>
      </c>
      <c r="J1220" s="27">
        <v>45658</v>
      </c>
    </row>
    <row r="1221" spans="1:10">
      <c r="A1221" s="14" t="s">
        <v>7567</v>
      </c>
      <c r="B1221" s="14" t="s">
        <v>7498</v>
      </c>
      <c r="C1221" s="14" t="s">
        <v>8852</v>
      </c>
      <c r="D1221" s="14" t="s">
        <v>7484</v>
      </c>
      <c r="E1221" s="14" t="s">
        <v>7552</v>
      </c>
      <c r="F1221" s="60">
        <v>1.1000000000000001</v>
      </c>
      <c r="G1221" s="61">
        <v>1</v>
      </c>
      <c r="H1221" s="24" t="s">
        <v>11</v>
      </c>
      <c r="I1221" s="27">
        <v>44197</v>
      </c>
      <c r="J1221" s="27">
        <v>45658</v>
      </c>
    </row>
    <row r="1222" spans="1:10">
      <c r="A1222" s="14" t="s">
        <v>8802</v>
      </c>
      <c r="B1222" s="14" t="s">
        <v>7498</v>
      </c>
      <c r="C1222" s="14" t="s">
        <v>8853</v>
      </c>
      <c r="D1222" s="14" t="s">
        <v>7484</v>
      </c>
      <c r="E1222" s="14" t="s">
        <v>7555</v>
      </c>
      <c r="F1222" s="60">
        <v>1.1000000000000001</v>
      </c>
      <c r="G1222" s="61">
        <v>1</v>
      </c>
      <c r="H1222" s="24" t="s">
        <v>11</v>
      </c>
      <c r="I1222" s="27">
        <v>44197</v>
      </c>
      <c r="J1222" s="27">
        <v>45658</v>
      </c>
    </row>
    <row r="1223" spans="1:10">
      <c r="A1223" s="14" t="s">
        <v>8599</v>
      </c>
      <c r="B1223" s="14" t="s">
        <v>7498</v>
      </c>
      <c r="C1223" s="14" t="s">
        <v>8854</v>
      </c>
      <c r="D1223" s="14" t="s">
        <v>7484</v>
      </c>
      <c r="E1223" s="14" t="s">
        <v>7555</v>
      </c>
      <c r="F1223" s="60">
        <v>1.1000000000000001</v>
      </c>
      <c r="G1223" s="61">
        <v>1</v>
      </c>
      <c r="H1223" s="24" t="s">
        <v>11</v>
      </c>
      <c r="I1223" s="27">
        <v>44197</v>
      </c>
      <c r="J1223" s="27">
        <v>45658</v>
      </c>
    </row>
    <row r="1224" spans="1:10">
      <c r="A1224" s="14" t="s">
        <v>8620</v>
      </c>
      <c r="B1224" s="14" t="s">
        <v>7498</v>
      </c>
      <c r="C1224" s="14" t="s">
        <v>8855</v>
      </c>
      <c r="D1224" s="14" t="s">
        <v>7484</v>
      </c>
      <c r="E1224" s="14" t="s">
        <v>8855</v>
      </c>
      <c r="F1224" s="60">
        <v>1.1000000000000001</v>
      </c>
      <c r="G1224" s="61">
        <v>1</v>
      </c>
      <c r="H1224" s="24" t="s">
        <v>11</v>
      </c>
      <c r="I1224" s="27">
        <v>44197</v>
      </c>
      <c r="J1224" s="27">
        <v>45658</v>
      </c>
    </row>
    <row r="1225" spans="1:10">
      <c r="A1225" s="14" t="s">
        <v>7567</v>
      </c>
      <c r="B1225" s="14" t="s">
        <v>7498</v>
      </c>
      <c r="C1225" s="14" t="s">
        <v>8856</v>
      </c>
      <c r="D1225" s="14" t="s">
        <v>7484</v>
      </c>
      <c r="E1225" s="14" t="s">
        <v>7555</v>
      </c>
      <c r="F1225" s="60">
        <v>1.1000000000000001</v>
      </c>
      <c r="G1225" s="61">
        <v>1</v>
      </c>
      <c r="H1225" s="24" t="s">
        <v>11</v>
      </c>
      <c r="I1225" s="27">
        <v>44197</v>
      </c>
      <c r="J1225" s="27">
        <v>45658</v>
      </c>
    </row>
    <row r="1226" spans="1:10">
      <c r="A1226" s="14" t="s">
        <v>7494</v>
      </c>
      <c r="B1226" s="14" t="s">
        <v>7498</v>
      </c>
      <c r="C1226" s="14" t="s">
        <v>8857</v>
      </c>
      <c r="D1226" s="14" t="s">
        <v>7484</v>
      </c>
      <c r="E1226" s="14" t="s">
        <v>7496</v>
      </c>
      <c r="F1226" s="60">
        <v>1.1000000000000001</v>
      </c>
      <c r="G1226" s="61">
        <v>1</v>
      </c>
      <c r="H1226" s="24" t="s">
        <v>11</v>
      </c>
      <c r="I1226" s="27">
        <v>44197</v>
      </c>
      <c r="J1226" s="27">
        <v>45658</v>
      </c>
    </row>
    <row r="1227" spans="1:10">
      <c r="A1227" s="14" t="s">
        <v>7494</v>
      </c>
      <c r="B1227" s="14" t="s">
        <v>7478</v>
      </c>
      <c r="C1227" s="14" t="s">
        <v>8857</v>
      </c>
      <c r="D1227" s="14" t="s">
        <v>8858</v>
      </c>
      <c r="E1227" s="14" t="s">
        <v>7496</v>
      </c>
      <c r="F1227" s="60">
        <v>1.1000000000000001</v>
      </c>
      <c r="G1227" s="61">
        <v>1</v>
      </c>
      <c r="H1227" s="24" t="s">
        <v>11</v>
      </c>
      <c r="I1227" s="27">
        <v>44197</v>
      </c>
      <c r="J1227" s="27">
        <v>45658</v>
      </c>
    </row>
    <row r="1228" spans="1:10">
      <c r="A1228" s="14" t="s">
        <v>7636</v>
      </c>
      <c r="B1228" s="14" t="s">
        <v>7498</v>
      </c>
      <c r="C1228" s="14" t="s">
        <v>8859</v>
      </c>
      <c r="D1228" s="14" t="s">
        <v>7484</v>
      </c>
      <c r="E1228" s="14" t="s">
        <v>7496</v>
      </c>
      <c r="F1228" s="60">
        <v>1.1000000000000001</v>
      </c>
      <c r="G1228" s="61">
        <v>1</v>
      </c>
      <c r="H1228" s="24" t="s">
        <v>11</v>
      </c>
      <c r="I1228" s="27">
        <v>44197</v>
      </c>
      <c r="J1228" s="27">
        <v>45658</v>
      </c>
    </row>
    <row r="1229" spans="1:10">
      <c r="A1229" s="14" t="s">
        <v>7636</v>
      </c>
      <c r="B1229" s="14" t="s">
        <v>7478</v>
      </c>
      <c r="C1229" s="14" t="s">
        <v>8859</v>
      </c>
      <c r="D1229" s="14" t="s">
        <v>7484</v>
      </c>
      <c r="E1229" s="14" t="s">
        <v>7496</v>
      </c>
      <c r="F1229" s="60">
        <v>1.1000000000000001</v>
      </c>
      <c r="G1229" s="61">
        <v>1</v>
      </c>
      <c r="H1229" s="24" t="s">
        <v>11</v>
      </c>
      <c r="I1229" s="27">
        <v>44197</v>
      </c>
      <c r="J1229" s="27">
        <v>45658</v>
      </c>
    </row>
    <row r="1230" spans="1:10">
      <c r="A1230" s="14" t="s">
        <v>7621</v>
      </c>
      <c r="B1230" s="14" t="s">
        <v>7498</v>
      </c>
      <c r="C1230" s="14" t="s">
        <v>5024</v>
      </c>
      <c r="D1230" s="14" t="s">
        <v>7484</v>
      </c>
      <c r="E1230" s="14" t="s">
        <v>8344</v>
      </c>
      <c r="F1230" s="60">
        <v>1.1000000000000001</v>
      </c>
      <c r="G1230" s="61">
        <v>1</v>
      </c>
      <c r="H1230" s="24" t="s">
        <v>11</v>
      </c>
      <c r="I1230" s="27">
        <v>44197</v>
      </c>
      <c r="J1230" s="27">
        <v>45658</v>
      </c>
    </row>
    <row r="1231" spans="1:10">
      <c r="A1231" s="14" t="s">
        <v>8802</v>
      </c>
      <c r="B1231" s="14" t="s">
        <v>7498</v>
      </c>
      <c r="C1231" s="14" t="s">
        <v>5024</v>
      </c>
      <c r="D1231" s="14" t="s">
        <v>7484</v>
      </c>
      <c r="E1231" s="14" t="s">
        <v>8860</v>
      </c>
      <c r="F1231" s="60">
        <v>1.1000000000000001</v>
      </c>
      <c r="G1231" s="61">
        <v>1</v>
      </c>
      <c r="H1231" s="24" t="s">
        <v>11</v>
      </c>
      <c r="I1231" s="27">
        <v>44197</v>
      </c>
      <c r="J1231" s="27">
        <v>45658</v>
      </c>
    </row>
    <row r="1232" spans="1:10">
      <c r="A1232" s="14" t="s">
        <v>8778</v>
      </c>
      <c r="B1232" s="14" t="s">
        <v>7498</v>
      </c>
      <c r="C1232" s="14" t="s">
        <v>5024</v>
      </c>
      <c r="D1232" s="14" t="s">
        <v>7484</v>
      </c>
      <c r="E1232" s="14" t="s">
        <v>8861</v>
      </c>
      <c r="F1232" s="60">
        <v>1.1000000000000001</v>
      </c>
      <c r="G1232" s="61">
        <v>1</v>
      </c>
      <c r="H1232" s="24" t="s">
        <v>11</v>
      </c>
      <c r="I1232" s="27">
        <v>44197</v>
      </c>
      <c r="J1232" s="27">
        <v>45658</v>
      </c>
    </row>
    <row r="1233" spans="1:10">
      <c r="A1233" s="14" t="s">
        <v>7546</v>
      </c>
      <c r="B1233" s="14" t="s">
        <v>7478</v>
      </c>
      <c r="C1233" s="14" t="s">
        <v>8862</v>
      </c>
      <c r="D1233" s="14" t="s">
        <v>7484</v>
      </c>
      <c r="E1233" s="14" t="s">
        <v>7552</v>
      </c>
      <c r="F1233" s="60">
        <v>1.1000000000000001</v>
      </c>
      <c r="G1233" s="61">
        <v>1</v>
      </c>
      <c r="H1233" s="24" t="s">
        <v>11</v>
      </c>
      <c r="I1233" s="27">
        <v>44197</v>
      </c>
      <c r="J1233" s="27">
        <v>45658</v>
      </c>
    </row>
    <row r="1234" spans="1:10">
      <c r="A1234" s="14" t="s">
        <v>7582</v>
      </c>
      <c r="B1234" s="14" t="s">
        <v>7498</v>
      </c>
      <c r="C1234" s="14" t="s">
        <v>8863</v>
      </c>
      <c r="D1234" s="14" t="s">
        <v>7484</v>
      </c>
      <c r="E1234" s="14" t="s">
        <v>7917</v>
      </c>
      <c r="F1234" s="60">
        <v>1.1000000000000001</v>
      </c>
      <c r="G1234" s="61">
        <v>1</v>
      </c>
      <c r="H1234" s="24" t="s">
        <v>11</v>
      </c>
      <c r="I1234" s="27">
        <v>44197</v>
      </c>
      <c r="J1234" s="27">
        <v>45658</v>
      </c>
    </row>
    <row r="1235" spans="1:10">
      <c r="A1235" s="64" t="s">
        <v>7582</v>
      </c>
      <c r="B1235" s="64" t="s">
        <v>7498</v>
      </c>
      <c r="C1235" s="64" t="s">
        <v>8864</v>
      </c>
      <c r="D1235" s="64" t="s">
        <v>7484</v>
      </c>
      <c r="E1235" s="64" t="s">
        <v>7917</v>
      </c>
      <c r="F1235" s="60">
        <v>1.1000000000000001</v>
      </c>
      <c r="G1235" s="61">
        <v>1</v>
      </c>
      <c r="H1235" s="24" t="s">
        <v>11</v>
      </c>
      <c r="I1235" s="27">
        <v>44197</v>
      </c>
      <c r="J1235" s="27">
        <v>45658</v>
      </c>
    </row>
    <row r="1236" spans="1:10">
      <c r="A1236" s="15" t="s">
        <v>7582</v>
      </c>
      <c r="B1236" s="15" t="s">
        <v>7498</v>
      </c>
      <c r="C1236" s="15" t="s">
        <v>8865</v>
      </c>
      <c r="D1236" s="15" t="s">
        <v>7484</v>
      </c>
      <c r="E1236" s="15" t="s">
        <v>7917</v>
      </c>
      <c r="F1236" s="60">
        <v>1.1000000000000001</v>
      </c>
      <c r="G1236" s="61">
        <v>1</v>
      </c>
      <c r="H1236" s="24" t="s">
        <v>11</v>
      </c>
      <c r="I1236" s="27">
        <v>44197</v>
      </c>
      <c r="J1236" s="27">
        <v>45658</v>
      </c>
    </row>
    <row r="1237" spans="1:10">
      <c r="A1237" s="14" t="s">
        <v>8866</v>
      </c>
      <c r="B1237" s="14" t="s">
        <v>7498</v>
      </c>
      <c r="C1237" s="14" t="s">
        <v>8867</v>
      </c>
      <c r="D1237" s="14" t="s">
        <v>7484</v>
      </c>
      <c r="E1237" s="14" t="s">
        <v>8868</v>
      </c>
      <c r="F1237" s="60">
        <v>1.1000000000000001</v>
      </c>
      <c r="G1237" s="61">
        <v>1</v>
      </c>
      <c r="H1237" s="24" t="s">
        <v>11</v>
      </c>
      <c r="I1237" s="27">
        <v>44197</v>
      </c>
      <c r="J1237" s="27">
        <v>45658</v>
      </c>
    </row>
    <row r="1238" spans="1:10">
      <c r="A1238" s="14" t="s">
        <v>8802</v>
      </c>
      <c r="B1238" s="14" t="s">
        <v>7498</v>
      </c>
      <c r="C1238" s="14" t="s">
        <v>8867</v>
      </c>
      <c r="D1238" s="14" t="s">
        <v>7484</v>
      </c>
      <c r="E1238" s="14" t="s">
        <v>8860</v>
      </c>
      <c r="F1238" s="60">
        <v>1.1000000000000001</v>
      </c>
      <c r="G1238" s="61">
        <v>1</v>
      </c>
      <c r="H1238" s="24" t="s">
        <v>11</v>
      </c>
      <c r="I1238" s="27">
        <v>44197</v>
      </c>
      <c r="J1238" s="27">
        <v>45658</v>
      </c>
    </row>
    <row r="1239" spans="1:10">
      <c r="A1239" s="14" t="s">
        <v>7621</v>
      </c>
      <c r="B1239" s="14" t="s">
        <v>7498</v>
      </c>
      <c r="C1239" s="14" t="s">
        <v>8869</v>
      </c>
      <c r="D1239" s="14" t="s">
        <v>7484</v>
      </c>
      <c r="E1239" s="14" t="s">
        <v>8870</v>
      </c>
      <c r="F1239" s="60">
        <v>1.1000000000000001</v>
      </c>
      <c r="G1239" s="61">
        <v>1</v>
      </c>
      <c r="H1239" s="24" t="s">
        <v>11</v>
      </c>
      <c r="I1239" s="27">
        <v>44197</v>
      </c>
      <c r="J1239" s="27">
        <v>45658</v>
      </c>
    </row>
    <row r="1240" spans="1:10">
      <c r="A1240" s="14" t="s">
        <v>7567</v>
      </c>
      <c r="B1240" s="14" t="s">
        <v>7498</v>
      </c>
      <c r="C1240" s="14" t="s">
        <v>8871</v>
      </c>
      <c r="D1240" s="14" t="s">
        <v>7484</v>
      </c>
      <c r="E1240" s="14" t="s">
        <v>8872</v>
      </c>
      <c r="F1240" s="60">
        <v>1.1000000000000001</v>
      </c>
      <c r="G1240" s="61">
        <v>1</v>
      </c>
      <c r="H1240" s="24" t="s">
        <v>11</v>
      </c>
      <c r="I1240" s="27">
        <v>44197</v>
      </c>
      <c r="J1240" s="27">
        <v>45658</v>
      </c>
    </row>
    <row r="1241" spans="1:10">
      <c r="A1241" s="14" t="s">
        <v>8620</v>
      </c>
      <c r="B1241" s="14" t="s">
        <v>7498</v>
      </c>
      <c r="C1241" s="14" t="s">
        <v>8873</v>
      </c>
      <c r="D1241" s="14" t="s">
        <v>7484</v>
      </c>
      <c r="E1241" s="14" t="s">
        <v>7555</v>
      </c>
      <c r="F1241" s="60">
        <v>1.1000000000000001</v>
      </c>
      <c r="G1241" s="61">
        <v>1</v>
      </c>
      <c r="H1241" s="24" t="s">
        <v>11</v>
      </c>
      <c r="I1241" s="27">
        <v>44197</v>
      </c>
      <c r="J1241" s="27">
        <v>45658</v>
      </c>
    </row>
    <row r="1242" spans="1:10">
      <c r="A1242" s="14" t="s">
        <v>7520</v>
      </c>
      <c r="B1242" s="14" t="s">
        <v>7478</v>
      </c>
      <c r="C1242" s="14" t="s">
        <v>8874</v>
      </c>
      <c r="D1242" s="14" t="s">
        <v>7480</v>
      </c>
      <c r="E1242" s="14" t="s">
        <v>8875</v>
      </c>
      <c r="F1242" s="60">
        <v>1.1000000000000001</v>
      </c>
      <c r="G1242" s="61">
        <v>1</v>
      </c>
      <c r="H1242" s="24" t="s">
        <v>11</v>
      </c>
      <c r="I1242" s="27">
        <v>44197</v>
      </c>
      <c r="J1242" s="27">
        <v>45658</v>
      </c>
    </row>
    <row r="1243" spans="1:10">
      <c r="A1243" s="14" t="s">
        <v>7520</v>
      </c>
      <c r="B1243" s="14" t="s">
        <v>7478</v>
      </c>
      <c r="C1243" s="14" t="s">
        <v>8874</v>
      </c>
      <c r="D1243" s="14" t="s">
        <v>7484</v>
      </c>
      <c r="E1243" s="14" t="s">
        <v>8875</v>
      </c>
      <c r="F1243" s="60">
        <v>1.1000000000000001</v>
      </c>
      <c r="G1243" s="61">
        <v>1</v>
      </c>
      <c r="H1243" s="24" t="s">
        <v>11</v>
      </c>
      <c r="I1243" s="27">
        <v>44197</v>
      </c>
      <c r="J1243" s="27">
        <v>45658</v>
      </c>
    </row>
    <row r="1244" spans="1:10">
      <c r="A1244" s="14" t="s">
        <v>7520</v>
      </c>
      <c r="B1244" s="14" t="s">
        <v>7478</v>
      </c>
      <c r="C1244" s="15" t="s">
        <v>8876</v>
      </c>
      <c r="D1244" s="14" t="s">
        <v>7493</v>
      </c>
      <c r="E1244" s="14" t="s">
        <v>8875</v>
      </c>
      <c r="F1244" s="60">
        <v>1.1000000000000001</v>
      </c>
      <c r="G1244" s="61">
        <v>1</v>
      </c>
      <c r="H1244" s="24" t="s">
        <v>11</v>
      </c>
      <c r="I1244" s="27">
        <v>44197</v>
      </c>
      <c r="J1244" s="27">
        <v>45658</v>
      </c>
    </row>
    <row r="1245" spans="1:10">
      <c r="A1245" s="14" t="s">
        <v>7567</v>
      </c>
      <c r="B1245" s="14" t="s">
        <v>7498</v>
      </c>
      <c r="C1245" s="15" t="s">
        <v>8877</v>
      </c>
      <c r="D1245" s="14" t="s">
        <v>7484</v>
      </c>
      <c r="E1245" s="14" t="s">
        <v>7552</v>
      </c>
      <c r="F1245" s="60">
        <v>1.1000000000000001</v>
      </c>
      <c r="G1245" s="61">
        <v>1</v>
      </c>
      <c r="H1245" s="24" t="s">
        <v>11</v>
      </c>
      <c r="I1245" s="27">
        <v>44197</v>
      </c>
      <c r="J1245" s="27">
        <v>45658</v>
      </c>
    </row>
    <row r="1246" spans="1:10">
      <c r="A1246" s="14" t="s">
        <v>8599</v>
      </c>
      <c r="B1246" s="14" t="s">
        <v>7498</v>
      </c>
      <c r="C1246" s="14" t="s">
        <v>8878</v>
      </c>
      <c r="D1246" s="14" t="s">
        <v>7484</v>
      </c>
      <c r="E1246" s="14" t="s">
        <v>7555</v>
      </c>
      <c r="F1246" s="60">
        <v>1.1000000000000001</v>
      </c>
      <c r="G1246" s="61">
        <v>1</v>
      </c>
      <c r="H1246" s="24" t="s">
        <v>11</v>
      </c>
      <c r="I1246" s="27">
        <v>44197</v>
      </c>
      <c r="J1246" s="27">
        <v>45658</v>
      </c>
    </row>
    <row r="1247" spans="1:10">
      <c r="A1247" s="14" t="s">
        <v>8620</v>
      </c>
      <c r="B1247" s="14" t="s">
        <v>7498</v>
      </c>
      <c r="C1247" s="14" t="s">
        <v>8879</v>
      </c>
      <c r="D1247" s="14" t="s">
        <v>7484</v>
      </c>
      <c r="E1247" s="14" t="s">
        <v>8855</v>
      </c>
      <c r="F1247" s="60">
        <v>1.1000000000000001</v>
      </c>
      <c r="G1247" s="61">
        <v>1</v>
      </c>
      <c r="H1247" s="24" t="s">
        <v>11</v>
      </c>
      <c r="I1247" s="27">
        <v>44197</v>
      </c>
      <c r="J1247" s="27">
        <v>45658</v>
      </c>
    </row>
    <row r="1248" spans="1:10">
      <c r="A1248" s="14" t="s">
        <v>7567</v>
      </c>
      <c r="B1248" s="14" t="s">
        <v>7498</v>
      </c>
      <c r="C1248" s="15" t="s">
        <v>8880</v>
      </c>
      <c r="D1248" s="14" t="s">
        <v>7484</v>
      </c>
      <c r="E1248" s="14" t="s">
        <v>7555</v>
      </c>
      <c r="F1248" s="60">
        <v>1.1000000000000001</v>
      </c>
      <c r="G1248" s="61">
        <v>1</v>
      </c>
      <c r="H1248" s="24" t="s">
        <v>11</v>
      </c>
      <c r="I1248" s="27">
        <v>44197</v>
      </c>
      <c r="J1248" s="27">
        <v>45658</v>
      </c>
    </row>
    <row r="1249" spans="1:10">
      <c r="A1249" s="14" t="s">
        <v>8802</v>
      </c>
      <c r="B1249" s="14" t="s">
        <v>7498</v>
      </c>
      <c r="C1249" s="14" t="s">
        <v>8881</v>
      </c>
      <c r="D1249" s="14" t="s">
        <v>7484</v>
      </c>
      <c r="E1249" s="14" t="s">
        <v>8882</v>
      </c>
      <c r="F1249" s="60">
        <v>1.1000000000000001</v>
      </c>
      <c r="G1249" s="61">
        <v>1</v>
      </c>
      <c r="H1249" s="24" t="s">
        <v>11</v>
      </c>
      <c r="I1249" s="27">
        <v>44197</v>
      </c>
      <c r="J1249" s="27">
        <v>45658</v>
      </c>
    </row>
    <row r="1250" spans="1:10">
      <c r="A1250" s="14" t="s">
        <v>8778</v>
      </c>
      <c r="B1250" s="14" t="s">
        <v>7498</v>
      </c>
      <c r="C1250" s="15" t="s">
        <v>8883</v>
      </c>
      <c r="D1250" s="14" t="s">
        <v>7484</v>
      </c>
      <c r="E1250" s="14" t="s">
        <v>8861</v>
      </c>
      <c r="F1250" s="60">
        <v>1.1000000000000001</v>
      </c>
      <c r="G1250" s="61">
        <v>1</v>
      </c>
      <c r="H1250" s="24" t="s">
        <v>11</v>
      </c>
      <c r="I1250" s="27">
        <v>44197</v>
      </c>
      <c r="J1250" s="27">
        <v>45658</v>
      </c>
    </row>
    <row r="1251" spans="1:10">
      <c r="A1251" s="15" t="s">
        <v>8575</v>
      </c>
      <c r="B1251" s="15" t="s">
        <v>7550</v>
      </c>
      <c r="C1251" s="15" t="s">
        <v>8884</v>
      </c>
      <c r="D1251" s="15" t="s">
        <v>7484</v>
      </c>
      <c r="E1251" s="15" t="s">
        <v>8577</v>
      </c>
      <c r="F1251" s="60">
        <v>1.1000000000000001</v>
      </c>
      <c r="G1251" s="61">
        <v>1</v>
      </c>
      <c r="H1251" s="24" t="s">
        <v>11</v>
      </c>
      <c r="I1251" s="27">
        <v>44197</v>
      </c>
      <c r="J1251" s="27">
        <v>45658</v>
      </c>
    </row>
    <row r="1252" spans="1:10">
      <c r="A1252" s="14" t="s">
        <v>8802</v>
      </c>
      <c r="B1252" s="14" t="s">
        <v>7498</v>
      </c>
      <c r="C1252" s="15" t="s">
        <v>8885</v>
      </c>
      <c r="D1252" s="14" t="s">
        <v>7484</v>
      </c>
      <c r="E1252" s="14" t="s">
        <v>8860</v>
      </c>
      <c r="F1252" s="60">
        <v>1.1000000000000001</v>
      </c>
      <c r="G1252" s="61">
        <v>1</v>
      </c>
      <c r="H1252" s="24" t="s">
        <v>11</v>
      </c>
      <c r="I1252" s="27">
        <v>44197</v>
      </c>
      <c r="J1252" s="27">
        <v>45658</v>
      </c>
    </row>
    <row r="1253" spans="1:10">
      <c r="A1253" s="64" t="s">
        <v>7582</v>
      </c>
      <c r="B1253" s="64" t="s">
        <v>7498</v>
      </c>
      <c r="C1253" s="15" t="s">
        <v>8886</v>
      </c>
      <c r="D1253" s="64" t="s">
        <v>7484</v>
      </c>
      <c r="E1253" s="64" t="s">
        <v>7917</v>
      </c>
      <c r="F1253" s="60">
        <v>1.1000000000000001</v>
      </c>
      <c r="G1253" s="61">
        <v>1</v>
      </c>
      <c r="H1253" s="24" t="s">
        <v>11</v>
      </c>
      <c r="I1253" s="27">
        <v>44197</v>
      </c>
      <c r="J1253" s="27">
        <v>45658</v>
      </c>
    </row>
    <row r="1254" spans="1:10">
      <c r="A1254" s="14" t="s">
        <v>7567</v>
      </c>
      <c r="B1254" s="14" t="s">
        <v>7498</v>
      </c>
      <c r="C1254" s="15" t="s">
        <v>8887</v>
      </c>
      <c r="D1254" s="14" t="s">
        <v>7484</v>
      </c>
      <c r="E1254" s="14" t="s">
        <v>7555</v>
      </c>
      <c r="F1254" s="60">
        <v>1.1000000000000001</v>
      </c>
      <c r="G1254" s="61">
        <v>1</v>
      </c>
      <c r="H1254" s="24" t="s">
        <v>11</v>
      </c>
      <c r="I1254" s="27">
        <v>44197</v>
      </c>
      <c r="J1254" s="27">
        <v>45658</v>
      </c>
    </row>
    <row r="1255" spans="1:10">
      <c r="A1255" s="14" t="s">
        <v>7546</v>
      </c>
      <c r="B1255" s="14" t="s">
        <v>7498</v>
      </c>
      <c r="C1255" s="15" t="s">
        <v>8888</v>
      </c>
      <c r="D1255" s="14" t="s">
        <v>7484</v>
      </c>
      <c r="E1255" s="14" t="s">
        <v>8889</v>
      </c>
      <c r="F1255" s="60">
        <v>1.1000000000000001</v>
      </c>
      <c r="G1255" s="61">
        <v>1</v>
      </c>
      <c r="H1255" s="24" t="s">
        <v>11</v>
      </c>
      <c r="I1255" s="27">
        <v>44197</v>
      </c>
      <c r="J1255" s="27">
        <v>45658</v>
      </c>
    </row>
    <row r="1256" spans="1:10">
      <c r="A1256" s="14" t="s">
        <v>8890</v>
      </c>
      <c r="B1256" s="14" t="s">
        <v>7498</v>
      </c>
      <c r="C1256" s="15" t="s">
        <v>8891</v>
      </c>
      <c r="D1256" s="14" t="s">
        <v>7484</v>
      </c>
      <c r="E1256" s="14" t="s">
        <v>8892</v>
      </c>
      <c r="F1256" s="60">
        <v>1.1000000000000001</v>
      </c>
      <c r="G1256" s="61">
        <v>1</v>
      </c>
      <c r="H1256" s="24" t="s">
        <v>11</v>
      </c>
      <c r="I1256" s="27">
        <v>44197</v>
      </c>
      <c r="J1256" s="27">
        <v>45658</v>
      </c>
    </row>
    <row r="1257" spans="1:10">
      <c r="A1257" s="14" t="s">
        <v>7713</v>
      </c>
      <c r="B1257" s="14" t="s">
        <v>7498</v>
      </c>
      <c r="C1257" s="14" t="s">
        <v>8893</v>
      </c>
      <c r="D1257" s="14" t="s">
        <v>7484</v>
      </c>
      <c r="E1257" s="14" t="s">
        <v>8894</v>
      </c>
      <c r="F1257" s="60">
        <v>1.1000000000000001</v>
      </c>
      <c r="G1257" s="61">
        <v>1</v>
      </c>
      <c r="H1257" s="24" t="s">
        <v>11</v>
      </c>
      <c r="I1257" s="27">
        <v>44197</v>
      </c>
      <c r="J1257" s="27">
        <v>45658</v>
      </c>
    </row>
    <row r="1258" spans="1:10">
      <c r="A1258" s="14" t="s">
        <v>7621</v>
      </c>
      <c r="B1258" s="14" t="s">
        <v>7498</v>
      </c>
      <c r="C1258" s="15" t="s">
        <v>8895</v>
      </c>
      <c r="D1258" s="14" t="s">
        <v>7484</v>
      </c>
      <c r="E1258" s="14" t="s">
        <v>8870</v>
      </c>
      <c r="F1258" s="60">
        <v>1.1000000000000001</v>
      </c>
      <c r="G1258" s="61">
        <v>1</v>
      </c>
      <c r="H1258" s="24" t="s">
        <v>11</v>
      </c>
      <c r="I1258" s="27">
        <v>44197</v>
      </c>
      <c r="J1258" s="27">
        <v>45658</v>
      </c>
    </row>
    <row r="1259" spans="1:10">
      <c r="A1259" s="14" t="s">
        <v>7567</v>
      </c>
      <c r="B1259" s="14" t="s">
        <v>8406</v>
      </c>
      <c r="C1259" s="14" t="s">
        <v>8896</v>
      </c>
      <c r="D1259" s="14" t="s">
        <v>7484</v>
      </c>
      <c r="E1259" s="14" t="s">
        <v>7555</v>
      </c>
      <c r="F1259" s="60">
        <v>1.1000000000000001</v>
      </c>
      <c r="G1259" s="61">
        <v>1</v>
      </c>
      <c r="H1259" s="24" t="s">
        <v>11</v>
      </c>
      <c r="I1259" s="27">
        <v>44197</v>
      </c>
      <c r="J1259" s="27">
        <v>45658</v>
      </c>
    </row>
    <row r="1260" spans="1:10">
      <c r="A1260" s="14" t="s">
        <v>7567</v>
      </c>
      <c r="B1260" s="14" t="s">
        <v>7498</v>
      </c>
      <c r="C1260" s="15" t="s">
        <v>8897</v>
      </c>
      <c r="D1260" s="14" t="s">
        <v>7484</v>
      </c>
      <c r="E1260" s="14" t="s">
        <v>8872</v>
      </c>
      <c r="F1260" s="60">
        <v>1.1000000000000001</v>
      </c>
      <c r="G1260" s="61">
        <v>1</v>
      </c>
      <c r="H1260" s="24" t="s">
        <v>11</v>
      </c>
      <c r="I1260" s="27">
        <v>44197</v>
      </c>
      <c r="J1260" s="27">
        <v>45658</v>
      </c>
    </row>
    <row r="1261" spans="1:10">
      <c r="A1261" s="14" t="s">
        <v>8620</v>
      </c>
      <c r="B1261" s="14" t="s">
        <v>7498</v>
      </c>
      <c r="C1261" s="14" t="s">
        <v>8898</v>
      </c>
      <c r="D1261" s="14" t="s">
        <v>7484</v>
      </c>
      <c r="E1261" s="14" t="s">
        <v>7555</v>
      </c>
      <c r="F1261" s="60">
        <v>1.1000000000000001</v>
      </c>
      <c r="G1261" s="61">
        <v>1</v>
      </c>
      <c r="H1261" s="24" t="s">
        <v>11</v>
      </c>
      <c r="I1261" s="27">
        <v>44197</v>
      </c>
      <c r="J1261" s="27">
        <v>45658</v>
      </c>
    </row>
    <row r="1262" spans="1:10">
      <c r="A1262" s="14" t="s">
        <v>7730</v>
      </c>
      <c r="B1262" s="14" t="s">
        <v>7478</v>
      </c>
      <c r="C1262" s="14" t="s">
        <v>8899</v>
      </c>
      <c r="D1262" s="14" t="s">
        <v>7480</v>
      </c>
      <c r="E1262" s="14" t="s">
        <v>8900</v>
      </c>
      <c r="F1262" s="60">
        <v>1.1000000000000001</v>
      </c>
      <c r="G1262" s="61">
        <v>1</v>
      </c>
      <c r="H1262" s="24" t="s">
        <v>11</v>
      </c>
      <c r="I1262" s="27">
        <v>44197</v>
      </c>
      <c r="J1262" s="27">
        <v>45658</v>
      </c>
    </row>
    <row r="1263" spans="1:10">
      <c r="A1263" s="14" t="s">
        <v>7730</v>
      </c>
      <c r="B1263" s="14" t="s">
        <v>7478</v>
      </c>
      <c r="C1263" s="14" t="s">
        <v>8901</v>
      </c>
      <c r="D1263" s="14" t="s">
        <v>7480</v>
      </c>
      <c r="E1263" s="14" t="s">
        <v>8902</v>
      </c>
      <c r="F1263" s="60">
        <v>1.1000000000000001</v>
      </c>
      <c r="G1263" s="61">
        <v>1</v>
      </c>
      <c r="H1263" s="24" t="s">
        <v>11</v>
      </c>
      <c r="I1263" s="27">
        <v>44197</v>
      </c>
      <c r="J1263" s="27">
        <v>45658</v>
      </c>
    </row>
    <row r="1264" spans="1:10">
      <c r="A1264" s="14" t="s">
        <v>8903</v>
      </c>
      <c r="B1264" s="14" t="s">
        <v>7490</v>
      </c>
      <c r="C1264" s="15" t="s">
        <v>8904</v>
      </c>
      <c r="D1264" s="14" t="s">
        <v>7484</v>
      </c>
      <c r="E1264" s="14" t="s">
        <v>7555</v>
      </c>
      <c r="F1264" s="60">
        <v>1.1000000000000001</v>
      </c>
      <c r="G1264" s="61">
        <v>1</v>
      </c>
      <c r="H1264" s="24" t="s">
        <v>11</v>
      </c>
      <c r="I1264" s="27">
        <v>44197</v>
      </c>
      <c r="J1264" s="27">
        <v>45658</v>
      </c>
    </row>
    <row r="1265" spans="1:10">
      <c r="A1265" s="14" t="s">
        <v>7546</v>
      </c>
      <c r="B1265" s="14" t="s">
        <v>7478</v>
      </c>
      <c r="C1265" s="14" t="s">
        <v>8905</v>
      </c>
      <c r="D1265" s="14" t="s">
        <v>7484</v>
      </c>
      <c r="E1265" s="14" t="s">
        <v>8906</v>
      </c>
      <c r="F1265" s="60">
        <v>1.1000000000000001</v>
      </c>
      <c r="G1265" s="61">
        <v>1</v>
      </c>
      <c r="H1265" s="24" t="s">
        <v>11</v>
      </c>
      <c r="I1265" s="27">
        <v>44197</v>
      </c>
      <c r="J1265" s="27">
        <v>45658</v>
      </c>
    </row>
    <row r="1266" spans="1:10">
      <c r="A1266" s="14" t="s">
        <v>7546</v>
      </c>
      <c r="B1266" s="14" t="s">
        <v>7490</v>
      </c>
      <c r="C1266" s="14" t="s">
        <v>8905</v>
      </c>
      <c r="D1266" s="14" t="s">
        <v>7484</v>
      </c>
      <c r="E1266" s="14" t="s">
        <v>7552</v>
      </c>
      <c r="F1266" s="60">
        <v>1.1000000000000001</v>
      </c>
      <c r="G1266" s="61">
        <v>1</v>
      </c>
      <c r="H1266" s="24" t="s">
        <v>11</v>
      </c>
      <c r="I1266" s="27">
        <v>44197</v>
      </c>
      <c r="J1266" s="27">
        <v>45658</v>
      </c>
    </row>
    <row r="1267" spans="1:10">
      <c r="A1267" s="14" t="s">
        <v>7546</v>
      </c>
      <c r="B1267" s="14" t="s">
        <v>7478</v>
      </c>
      <c r="C1267" s="14" t="s">
        <v>8907</v>
      </c>
      <c r="D1267" s="14" t="s">
        <v>7484</v>
      </c>
      <c r="E1267" s="14" t="s">
        <v>8906</v>
      </c>
      <c r="F1267" s="60">
        <v>1.1000000000000001</v>
      </c>
      <c r="G1267" s="61">
        <v>1</v>
      </c>
      <c r="H1267" s="24" t="s">
        <v>11</v>
      </c>
      <c r="I1267" s="27">
        <v>44197</v>
      </c>
      <c r="J1267" s="27">
        <v>45658</v>
      </c>
    </row>
    <row r="1268" spans="1:10">
      <c r="A1268" s="14" t="s">
        <v>7546</v>
      </c>
      <c r="B1268" s="14" t="s">
        <v>7490</v>
      </c>
      <c r="C1268" s="14" t="s">
        <v>8908</v>
      </c>
      <c r="D1268" s="14" t="s">
        <v>7484</v>
      </c>
      <c r="E1268" s="14" t="s">
        <v>7552</v>
      </c>
      <c r="F1268" s="60">
        <v>1.1000000000000001</v>
      </c>
      <c r="G1268" s="61">
        <v>1</v>
      </c>
      <c r="H1268" s="24" t="s">
        <v>11</v>
      </c>
      <c r="I1268" s="27">
        <v>44197</v>
      </c>
      <c r="J1268" s="27">
        <v>45658</v>
      </c>
    </row>
    <row r="1269" spans="1:10">
      <c r="A1269" s="14" t="s">
        <v>7546</v>
      </c>
      <c r="B1269" s="14" t="s">
        <v>7490</v>
      </c>
      <c r="C1269" s="14" t="s">
        <v>8909</v>
      </c>
      <c r="D1269" s="14" t="s">
        <v>7484</v>
      </c>
      <c r="E1269" s="14" t="s">
        <v>7552</v>
      </c>
      <c r="F1269" s="60">
        <v>1.1000000000000001</v>
      </c>
      <c r="G1269" s="61">
        <v>1</v>
      </c>
      <c r="H1269" s="24" t="s">
        <v>11</v>
      </c>
      <c r="I1269" s="27">
        <v>44197</v>
      </c>
      <c r="J1269" s="27">
        <v>45658</v>
      </c>
    </row>
    <row r="1270" spans="1:10">
      <c r="A1270" s="14" t="s">
        <v>7546</v>
      </c>
      <c r="B1270" s="14" t="s">
        <v>7490</v>
      </c>
      <c r="C1270" s="14" t="s">
        <v>8910</v>
      </c>
      <c r="D1270" s="14" t="s">
        <v>7484</v>
      </c>
      <c r="E1270" s="14" t="s">
        <v>8906</v>
      </c>
      <c r="F1270" s="60">
        <v>1.1000000000000001</v>
      </c>
      <c r="G1270" s="61">
        <v>1</v>
      </c>
      <c r="H1270" s="24" t="s">
        <v>11</v>
      </c>
      <c r="I1270" s="27">
        <v>44197</v>
      </c>
      <c r="J1270" s="27">
        <v>45658</v>
      </c>
    </row>
    <row r="1271" spans="1:10">
      <c r="A1271" s="14" t="s">
        <v>7546</v>
      </c>
      <c r="B1271" s="14" t="s">
        <v>7490</v>
      </c>
      <c r="C1271" s="15" t="s">
        <v>8911</v>
      </c>
      <c r="D1271" s="14" t="s">
        <v>7484</v>
      </c>
      <c r="E1271" s="14" t="s">
        <v>7552</v>
      </c>
      <c r="F1271" s="60">
        <v>1.1000000000000001</v>
      </c>
      <c r="G1271" s="61">
        <v>1</v>
      </c>
      <c r="H1271" s="24" t="s">
        <v>11</v>
      </c>
      <c r="I1271" s="27">
        <v>44197</v>
      </c>
      <c r="J1271" s="27">
        <v>45658</v>
      </c>
    </row>
    <row r="1272" spans="1:10">
      <c r="A1272" s="14" t="s">
        <v>8423</v>
      </c>
      <c r="B1272" s="14" t="s">
        <v>7498</v>
      </c>
      <c r="C1272" s="14" t="s">
        <v>8912</v>
      </c>
      <c r="D1272" s="14" t="s">
        <v>8425</v>
      </c>
      <c r="E1272" s="14" t="s">
        <v>8426</v>
      </c>
      <c r="F1272" s="60">
        <v>1.1000000000000001</v>
      </c>
      <c r="G1272" s="61">
        <v>1</v>
      </c>
      <c r="H1272" s="24" t="s">
        <v>11</v>
      </c>
      <c r="I1272" s="27">
        <v>44197</v>
      </c>
      <c r="J1272" s="27">
        <v>45658</v>
      </c>
    </row>
    <row r="1273" spans="1:10">
      <c r="A1273" s="14" t="s">
        <v>8423</v>
      </c>
      <c r="B1273" s="14" t="s">
        <v>7498</v>
      </c>
      <c r="C1273" s="14" t="s">
        <v>8913</v>
      </c>
      <c r="D1273" s="14" t="s">
        <v>8425</v>
      </c>
      <c r="E1273" s="14" t="s">
        <v>8426</v>
      </c>
      <c r="F1273" s="60">
        <v>1.1000000000000001</v>
      </c>
      <c r="G1273" s="61">
        <v>1</v>
      </c>
      <c r="H1273" s="24" t="s">
        <v>11</v>
      </c>
      <c r="I1273" s="27">
        <v>44197</v>
      </c>
      <c r="J1273" s="27">
        <v>45658</v>
      </c>
    </row>
    <row r="1274" spans="1:10">
      <c r="A1274" s="14" t="s">
        <v>7567</v>
      </c>
      <c r="B1274" s="14" t="s">
        <v>7498</v>
      </c>
      <c r="C1274" s="14" t="s">
        <v>8914</v>
      </c>
      <c r="D1274" s="14" t="s">
        <v>7484</v>
      </c>
      <c r="E1274" s="14" t="s">
        <v>7555</v>
      </c>
      <c r="F1274" s="60">
        <v>1.1000000000000001</v>
      </c>
      <c r="G1274" s="61">
        <v>1</v>
      </c>
      <c r="H1274" s="24" t="s">
        <v>11</v>
      </c>
      <c r="I1274" s="27">
        <v>44197</v>
      </c>
      <c r="J1274" s="27">
        <v>45658</v>
      </c>
    </row>
    <row r="1275" spans="1:10">
      <c r="A1275" s="14" t="s">
        <v>7567</v>
      </c>
      <c r="B1275" s="14" t="s">
        <v>7478</v>
      </c>
      <c r="C1275" s="14" t="s">
        <v>8914</v>
      </c>
      <c r="D1275" s="14" t="s">
        <v>7484</v>
      </c>
      <c r="E1275" s="14" t="s">
        <v>7555</v>
      </c>
      <c r="F1275" s="60">
        <v>1.1000000000000001</v>
      </c>
      <c r="G1275" s="61">
        <v>1</v>
      </c>
      <c r="H1275" s="24" t="s">
        <v>11</v>
      </c>
      <c r="I1275" s="27">
        <v>44197</v>
      </c>
      <c r="J1275" s="27">
        <v>45658</v>
      </c>
    </row>
    <row r="1276" spans="1:10">
      <c r="A1276" s="14" t="s">
        <v>7567</v>
      </c>
      <c r="B1276" s="14" t="s">
        <v>7876</v>
      </c>
      <c r="C1276" s="15" t="s">
        <v>8915</v>
      </c>
      <c r="D1276" s="14" t="s">
        <v>7484</v>
      </c>
      <c r="E1276" s="14" t="s">
        <v>7555</v>
      </c>
      <c r="F1276" s="60">
        <v>1.1000000000000001</v>
      </c>
      <c r="G1276" s="61">
        <v>1</v>
      </c>
      <c r="H1276" s="24" t="s">
        <v>11</v>
      </c>
      <c r="I1276" s="27">
        <v>44197</v>
      </c>
      <c r="J1276" s="27">
        <v>45658</v>
      </c>
    </row>
    <row r="1277" spans="1:10">
      <c r="A1277" s="14" t="s">
        <v>8903</v>
      </c>
      <c r="B1277" s="14" t="s">
        <v>7490</v>
      </c>
      <c r="C1277" s="14" t="s">
        <v>8916</v>
      </c>
      <c r="D1277" s="14" t="s">
        <v>7484</v>
      </c>
      <c r="E1277" s="14" t="s">
        <v>7555</v>
      </c>
      <c r="F1277" s="60">
        <v>1.1000000000000001</v>
      </c>
      <c r="G1277" s="61">
        <v>1</v>
      </c>
      <c r="H1277" s="24" t="s">
        <v>11</v>
      </c>
      <c r="I1277" s="27">
        <v>44197</v>
      </c>
      <c r="J1277" s="27">
        <v>45658</v>
      </c>
    </row>
    <row r="1278" spans="1:10">
      <c r="A1278" s="14" t="s">
        <v>7730</v>
      </c>
      <c r="B1278" s="14" t="s">
        <v>7478</v>
      </c>
      <c r="C1278" s="14" t="s">
        <v>8917</v>
      </c>
      <c r="D1278" s="14" t="s">
        <v>7480</v>
      </c>
      <c r="E1278" s="14" t="s">
        <v>8900</v>
      </c>
      <c r="F1278" s="60">
        <v>1.1000000000000001</v>
      </c>
      <c r="G1278" s="61">
        <v>1</v>
      </c>
      <c r="H1278" s="24" t="s">
        <v>11</v>
      </c>
      <c r="I1278" s="27">
        <v>44197</v>
      </c>
      <c r="J1278" s="27">
        <v>45658</v>
      </c>
    </row>
    <row r="1279" spans="1:10">
      <c r="A1279" s="14" t="s">
        <v>7730</v>
      </c>
      <c r="B1279" s="14" t="s">
        <v>7478</v>
      </c>
      <c r="C1279" s="14" t="s">
        <v>8918</v>
      </c>
      <c r="D1279" s="14" t="s">
        <v>7480</v>
      </c>
      <c r="E1279" s="14" t="s">
        <v>8902</v>
      </c>
      <c r="F1279" s="60">
        <v>1.1000000000000001</v>
      </c>
      <c r="G1279" s="61">
        <v>1</v>
      </c>
      <c r="H1279" s="24" t="s">
        <v>11</v>
      </c>
      <c r="I1279" s="27">
        <v>44197</v>
      </c>
      <c r="J1279" s="27">
        <v>45658</v>
      </c>
    </row>
    <row r="1280" spans="1:10">
      <c r="A1280" s="14" t="s">
        <v>7616</v>
      </c>
      <c r="B1280" s="14" t="s">
        <v>7478</v>
      </c>
      <c r="C1280" s="15" t="s">
        <v>8919</v>
      </c>
      <c r="D1280" s="14" t="s">
        <v>8764</v>
      </c>
      <c r="E1280" s="14" t="s">
        <v>8247</v>
      </c>
      <c r="F1280" s="60">
        <v>1.1000000000000001</v>
      </c>
      <c r="G1280" s="61">
        <v>1</v>
      </c>
      <c r="H1280" s="24" t="s">
        <v>11</v>
      </c>
      <c r="I1280" s="27">
        <v>44197</v>
      </c>
      <c r="J1280" s="27">
        <v>45658</v>
      </c>
    </row>
    <row r="1281" spans="1:10">
      <c r="A1281" s="14" t="s">
        <v>7520</v>
      </c>
      <c r="B1281" s="14" t="s">
        <v>7478</v>
      </c>
      <c r="C1281" s="14" t="s">
        <v>8920</v>
      </c>
      <c r="D1281" s="14" t="s">
        <v>7484</v>
      </c>
      <c r="E1281" s="14" t="s">
        <v>7522</v>
      </c>
      <c r="F1281" s="60">
        <v>1.1000000000000001</v>
      </c>
      <c r="G1281" s="61">
        <v>1</v>
      </c>
      <c r="H1281" s="24" t="s">
        <v>11</v>
      </c>
      <c r="I1281" s="27">
        <v>44197</v>
      </c>
      <c r="J1281" s="27">
        <v>45658</v>
      </c>
    </row>
    <row r="1282" spans="1:10">
      <c r="A1282" s="14" t="s">
        <v>7520</v>
      </c>
      <c r="B1282" s="14" t="s">
        <v>7478</v>
      </c>
      <c r="C1282" s="14" t="s">
        <v>8921</v>
      </c>
      <c r="D1282" s="14" t="s">
        <v>7484</v>
      </c>
      <c r="E1282" s="14" t="s">
        <v>7522</v>
      </c>
      <c r="F1282" s="60">
        <v>1.1000000000000001</v>
      </c>
      <c r="G1282" s="61">
        <v>1</v>
      </c>
      <c r="H1282" s="24" t="s">
        <v>11</v>
      </c>
      <c r="I1282" s="27">
        <v>44197</v>
      </c>
      <c r="J1282" s="27">
        <v>45658</v>
      </c>
    </row>
    <row r="1283" spans="1:10">
      <c r="A1283" s="14" t="s">
        <v>7567</v>
      </c>
      <c r="B1283" s="14" t="s">
        <v>7490</v>
      </c>
      <c r="C1283" s="14" t="s">
        <v>8922</v>
      </c>
      <c r="D1283" s="14" t="s">
        <v>7484</v>
      </c>
      <c r="E1283" s="14" t="s">
        <v>7555</v>
      </c>
      <c r="F1283" s="60">
        <v>1.1000000000000001</v>
      </c>
      <c r="G1283" s="61">
        <v>1</v>
      </c>
      <c r="H1283" s="24" t="s">
        <v>11</v>
      </c>
      <c r="I1283" s="27">
        <v>44197</v>
      </c>
      <c r="J1283" s="27">
        <v>45658</v>
      </c>
    </row>
    <row r="1284" spans="1:10">
      <c r="A1284" s="14" t="s">
        <v>7489</v>
      </c>
      <c r="B1284" s="14" t="s">
        <v>7478</v>
      </c>
      <c r="C1284" s="14" t="s">
        <v>8923</v>
      </c>
      <c r="D1284" s="14" t="s">
        <v>7484</v>
      </c>
      <c r="E1284" s="14" t="s">
        <v>7594</v>
      </c>
      <c r="F1284" s="60">
        <v>1.1000000000000001</v>
      </c>
      <c r="G1284" s="61">
        <v>1</v>
      </c>
      <c r="H1284" s="24" t="s">
        <v>11</v>
      </c>
      <c r="I1284" s="27">
        <v>44197</v>
      </c>
      <c r="J1284" s="27">
        <v>45658</v>
      </c>
    </row>
    <row r="1285" spans="1:10">
      <c r="A1285" s="14" t="s">
        <v>7567</v>
      </c>
      <c r="B1285" s="14" t="s">
        <v>7490</v>
      </c>
      <c r="C1285" s="15" t="s">
        <v>8924</v>
      </c>
      <c r="D1285" s="14" t="s">
        <v>7484</v>
      </c>
      <c r="E1285" s="14" t="s">
        <v>7555</v>
      </c>
      <c r="F1285" s="60">
        <v>1.1000000000000001</v>
      </c>
      <c r="G1285" s="61">
        <v>1</v>
      </c>
      <c r="H1285" s="24" t="s">
        <v>11</v>
      </c>
      <c r="I1285" s="27">
        <v>44197</v>
      </c>
      <c r="J1285" s="27">
        <v>45658</v>
      </c>
    </row>
    <row r="1286" spans="1:10">
      <c r="A1286" s="55" t="s">
        <v>7582</v>
      </c>
      <c r="B1286" s="55" t="s">
        <v>7538</v>
      </c>
      <c r="C1286" s="55" t="s">
        <v>8925</v>
      </c>
      <c r="D1286" s="55" t="s">
        <v>7480</v>
      </c>
      <c r="E1286" s="55" t="s">
        <v>7540</v>
      </c>
      <c r="F1286" s="60">
        <v>1.1000000000000001</v>
      </c>
      <c r="G1286" s="61">
        <v>1</v>
      </c>
      <c r="H1286" s="24" t="s">
        <v>11</v>
      </c>
      <c r="I1286" s="27">
        <v>44197</v>
      </c>
      <c r="J1286" s="27">
        <v>45658</v>
      </c>
    </row>
    <row r="1287" spans="1:10">
      <c r="A1287" s="14" t="s">
        <v>7582</v>
      </c>
      <c r="B1287" s="14" t="s">
        <v>7490</v>
      </c>
      <c r="C1287" s="15" t="s">
        <v>8926</v>
      </c>
      <c r="D1287" s="14" t="s">
        <v>7480</v>
      </c>
      <c r="E1287" s="14" t="s">
        <v>7661</v>
      </c>
      <c r="F1287" s="60">
        <v>1.1000000000000001</v>
      </c>
      <c r="G1287" s="61">
        <v>1</v>
      </c>
      <c r="H1287" s="24" t="s">
        <v>11</v>
      </c>
      <c r="I1287" s="27">
        <v>44197</v>
      </c>
      <c r="J1287" s="27">
        <v>45658</v>
      </c>
    </row>
    <row r="1288" spans="1:10">
      <c r="A1288" s="55" t="s">
        <v>7713</v>
      </c>
      <c r="B1288" s="55" t="s">
        <v>7538</v>
      </c>
      <c r="C1288" s="55" t="s">
        <v>8927</v>
      </c>
      <c r="D1288" s="55" t="s">
        <v>7480</v>
      </c>
      <c r="E1288" s="55" t="s">
        <v>7540</v>
      </c>
      <c r="F1288" s="60">
        <v>1.1000000000000001</v>
      </c>
      <c r="G1288" s="61">
        <v>1</v>
      </c>
      <c r="H1288" s="24" t="s">
        <v>11</v>
      </c>
      <c r="I1288" s="27">
        <v>44197</v>
      </c>
      <c r="J1288" s="27">
        <v>45658</v>
      </c>
    </row>
    <row r="1289" spans="1:10">
      <c r="A1289" s="55" t="s">
        <v>7713</v>
      </c>
      <c r="B1289" s="55" t="s">
        <v>7538</v>
      </c>
      <c r="C1289" s="55" t="s">
        <v>8927</v>
      </c>
      <c r="D1289" s="55" t="s">
        <v>7484</v>
      </c>
      <c r="E1289" s="55" t="s">
        <v>7540</v>
      </c>
      <c r="F1289" s="60">
        <v>1.1000000000000001</v>
      </c>
      <c r="G1289" s="61">
        <v>1</v>
      </c>
      <c r="H1289" s="24" t="s">
        <v>11</v>
      </c>
      <c r="I1289" s="27">
        <v>44197</v>
      </c>
      <c r="J1289" s="27">
        <v>45658</v>
      </c>
    </row>
    <row r="1290" spans="1:10">
      <c r="A1290" s="14" t="s">
        <v>7713</v>
      </c>
      <c r="B1290" s="14" t="s">
        <v>7490</v>
      </c>
      <c r="C1290" s="14" t="s">
        <v>8927</v>
      </c>
      <c r="D1290" s="14" t="s">
        <v>7484</v>
      </c>
      <c r="E1290" s="14" t="s">
        <v>8927</v>
      </c>
      <c r="F1290" s="60">
        <v>1.1000000000000001</v>
      </c>
      <c r="G1290" s="61">
        <v>1</v>
      </c>
      <c r="H1290" s="24" t="s">
        <v>11</v>
      </c>
      <c r="I1290" s="27">
        <v>44197</v>
      </c>
      <c r="J1290" s="27">
        <v>45658</v>
      </c>
    </row>
    <row r="1291" spans="1:10">
      <c r="A1291" s="55" t="s">
        <v>7713</v>
      </c>
      <c r="B1291" s="55" t="s">
        <v>7538</v>
      </c>
      <c r="C1291" s="55" t="s">
        <v>8927</v>
      </c>
      <c r="D1291" s="55" t="s">
        <v>7543</v>
      </c>
      <c r="E1291" s="55" t="s">
        <v>7540</v>
      </c>
      <c r="F1291" s="60">
        <v>1.1000000000000001</v>
      </c>
      <c r="G1291" s="61">
        <v>1</v>
      </c>
      <c r="H1291" s="24" t="s">
        <v>11</v>
      </c>
      <c r="I1291" s="27">
        <v>44197</v>
      </c>
      <c r="J1291" s="27">
        <v>45658</v>
      </c>
    </row>
    <row r="1292" spans="1:10">
      <c r="A1292" s="14" t="s">
        <v>7713</v>
      </c>
      <c r="B1292" s="14" t="s">
        <v>7490</v>
      </c>
      <c r="C1292" s="14" t="s">
        <v>8928</v>
      </c>
      <c r="D1292" s="14" t="s">
        <v>7484</v>
      </c>
      <c r="E1292" s="14" t="s">
        <v>8927</v>
      </c>
      <c r="F1292" s="60">
        <v>1.1000000000000001</v>
      </c>
      <c r="G1292" s="61">
        <v>1</v>
      </c>
      <c r="H1292" s="24" t="s">
        <v>11</v>
      </c>
      <c r="I1292" s="27">
        <v>44197</v>
      </c>
      <c r="J1292" s="27">
        <v>45658</v>
      </c>
    </row>
    <row r="1293" spans="1:10">
      <c r="A1293" s="14" t="s">
        <v>7582</v>
      </c>
      <c r="B1293" s="14" t="s">
        <v>7478</v>
      </c>
      <c r="C1293" s="14" t="s">
        <v>8929</v>
      </c>
      <c r="D1293" s="14" t="s">
        <v>7480</v>
      </c>
      <c r="E1293" s="14" t="s">
        <v>8029</v>
      </c>
      <c r="F1293" s="60">
        <v>1.1000000000000001</v>
      </c>
      <c r="G1293" s="61">
        <v>1</v>
      </c>
      <c r="H1293" s="24" t="s">
        <v>11</v>
      </c>
      <c r="I1293" s="27">
        <v>44197</v>
      </c>
      <c r="J1293" s="27">
        <v>45658</v>
      </c>
    </row>
    <row r="1294" spans="1:10">
      <c r="A1294" s="14" t="s">
        <v>7582</v>
      </c>
      <c r="B1294" s="14" t="s">
        <v>7478</v>
      </c>
      <c r="C1294" s="14" t="s">
        <v>8930</v>
      </c>
      <c r="D1294" s="14" t="s">
        <v>7480</v>
      </c>
      <c r="E1294" s="14" t="s">
        <v>8029</v>
      </c>
      <c r="F1294" s="60">
        <v>1.1000000000000001</v>
      </c>
      <c r="G1294" s="61">
        <v>1</v>
      </c>
      <c r="H1294" s="24" t="s">
        <v>11</v>
      </c>
      <c r="I1294" s="27">
        <v>44197</v>
      </c>
      <c r="J1294" s="27">
        <v>45658</v>
      </c>
    </row>
    <row r="1295" spans="1:10">
      <c r="A1295" s="14" t="s">
        <v>7588</v>
      </c>
      <c r="B1295" s="14" t="s">
        <v>8118</v>
      </c>
      <c r="C1295" s="14" t="s">
        <v>8931</v>
      </c>
      <c r="D1295" s="14" t="s">
        <v>7484</v>
      </c>
      <c r="E1295" s="14" t="s">
        <v>8932</v>
      </c>
      <c r="F1295" s="60">
        <v>1.1000000000000001</v>
      </c>
      <c r="G1295" s="61">
        <v>1</v>
      </c>
      <c r="H1295" s="24" t="s">
        <v>11</v>
      </c>
      <c r="I1295" s="27">
        <v>44197</v>
      </c>
      <c r="J1295" s="27">
        <v>45658</v>
      </c>
    </row>
    <row r="1296" spans="1:10">
      <c r="A1296" s="14" t="s">
        <v>7588</v>
      </c>
      <c r="B1296" s="14" t="s">
        <v>8118</v>
      </c>
      <c r="C1296" s="14" t="s">
        <v>8933</v>
      </c>
      <c r="D1296" s="14" t="s">
        <v>7484</v>
      </c>
      <c r="E1296" s="14" t="s">
        <v>8932</v>
      </c>
      <c r="F1296" s="60">
        <v>1.1000000000000001</v>
      </c>
      <c r="G1296" s="61">
        <v>1</v>
      </c>
      <c r="H1296" s="24" t="s">
        <v>11</v>
      </c>
      <c r="I1296" s="27">
        <v>44197</v>
      </c>
      <c r="J1296" s="27">
        <v>45658</v>
      </c>
    </row>
    <row r="1297" spans="1:10">
      <c r="A1297" s="14" t="s">
        <v>7621</v>
      </c>
      <c r="B1297" s="14" t="s">
        <v>7498</v>
      </c>
      <c r="C1297" s="14" t="s">
        <v>8934</v>
      </c>
      <c r="D1297" s="14" t="s">
        <v>7484</v>
      </c>
      <c r="E1297" s="14" t="s">
        <v>8344</v>
      </c>
      <c r="F1297" s="60">
        <v>1.1000000000000001</v>
      </c>
      <c r="G1297" s="61">
        <v>1</v>
      </c>
      <c r="H1297" s="24" t="s">
        <v>11</v>
      </c>
      <c r="I1297" s="27">
        <v>44197</v>
      </c>
      <c r="J1297" s="27">
        <v>45658</v>
      </c>
    </row>
    <row r="1298" spans="1:10">
      <c r="A1298" s="14" t="s">
        <v>8605</v>
      </c>
      <c r="B1298" s="14" t="s">
        <v>7478</v>
      </c>
      <c r="C1298" s="15" t="s">
        <v>8935</v>
      </c>
      <c r="D1298" s="14" t="s">
        <v>7484</v>
      </c>
      <c r="E1298" s="14" t="s">
        <v>8936</v>
      </c>
      <c r="F1298" s="60">
        <v>1.1000000000000001</v>
      </c>
      <c r="G1298" s="61">
        <v>1</v>
      </c>
      <c r="H1298" s="24" t="s">
        <v>11</v>
      </c>
      <c r="I1298" s="27">
        <v>44197</v>
      </c>
      <c r="J1298" s="27">
        <v>45658</v>
      </c>
    </row>
    <row r="1299" spans="1:10">
      <c r="A1299" s="14" t="s">
        <v>7477</v>
      </c>
      <c r="B1299" s="14" t="s">
        <v>7478</v>
      </c>
      <c r="C1299" s="14" t="s">
        <v>8937</v>
      </c>
      <c r="D1299" s="15" t="s">
        <v>7493</v>
      </c>
      <c r="E1299" s="14" t="s">
        <v>8938</v>
      </c>
      <c r="F1299" s="60">
        <v>1.1000000000000001</v>
      </c>
      <c r="G1299" s="61">
        <v>1</v>
      </c>
      <c r="H1299" s="24" t="s">
        <v>11</v>
      </c>
      <c r="I1299" s="27">
        <v>44197</v>
      </c>
      <c r="J1299" s="27">
        <v>45658</v>
      </c>
    </row>
    <row r="1300" spans="1:10">
      <c r="A1300" s="14" t="s">
        <v>7477</v>
      </c>
      <c r="B1300" s="14" t="s">
        <v>7673</v>
      </c>
      <c r="C1300" s="14" t="s">
        <v>8939</v>
      </c>
      <c r="D1300" s="14" t="s">
        <v>7484</v>
      </c>
      <c r="E1300" s="14" t="s">
        <v>8940</v>
      </c>
      <c r="F1300" s="60">
        <v>1.1000000000000001</v>
      </c>
      <c r="G1300" s="61">
        <v>1</v>
      </c>
      <c r="H1300" s="24" t="s">
        <v>11</v>
      </c>
      <c r="I1300" s="27">
        <v>44197</v>
      </c>
      <c r="J1300" s="27">
        <v>45658</v>
      </c>
    </row>
    <row r="1301" spans="1:10">
      <c r="A1301" s="14" t="s">
        <v>8018</v>
      </c>
      <c r="B1301" s="14" t="s">
        <v>7478</v>
      </c>
      <c r="C1301" s="14" t="s">
        <v>8941</v>
      </c>
      <c r="D1301" s="14" t="s">
        <v>7484</v>
      </c>
      <c r="E1301" s="14" t="s">
        <v>8942</v>
      </c>
      <c r="F1301" s="60">
        <v>1.1000000000000001</v>
      </c>
      <c r="G1301" s="61">
        <v>1</v>
      </c>
      <c r="H1301" s="24" t="s">
        <v>11</v>
      </c>
      <c r="I1301" s="27">
        <v>44197</v>
      </c>
      <c r="J1301" s="27">
        <v>45658</v>
      </c>
    </row>
    <row r="1302" spans="1:10">
      <c r="A1302" s="14" t="s">
        <v>8018</v>
      </c>
      <c r="B1302" s="14" t="s">
        <v>7498</v>
      </c>
      <c r="C1302" s="14" t="s">
        <v>8943</v>
      </c>
      <c r="D1302" s="14" t="s">
        <v>7484</v>
      </c>
      <c r="E1302" s="14" t="s">
        <v>8944</v>
      </c>
      <c r="F1302" s="60">
        <v>1.1000000000000001</v>
      </c>
      <c r="G1302" s="61">
        <v>1</v>
      </c>
      <c r="H1302" s="24" t="s">
        <v>11</v>
      </c>
      <c r="I1302" s="27">
        <v>44197</v>
      </c>
      <c r="J1302" s="27">
        <v>45658</v>
      </c>
    </row>
    <row r="1303" spans="1:10">
      <c r="A1303" s="14" t="s">
        <v>8018</v>
      </c>
      <c r="B1303" s="14" t="s">
        <v>7478</v>
      </c>
      <c r="C1303" s="15" t="s">
        <v>8945</v>
      </c>
      <c r="D1303" s="14" t="s">
        <v>7484</v>
      </c>
      <c r="E1303" s="14" t="s">
        <v>8942</v>
      </c>
      <c r="F1303" s="60">
        <v>1.1000000000000001</v>
      </c>
      <c r="G1303" s="61">
        <v>1</v>
      </c>
      <c r="H1303" s="24" t="s">
        <v>11</v>
      </c>
      <c r="I1303" s="27">
        <v>44197</v>
      </c>
      <c r="J1303" s="27">
        <v>45658</v>
      </c>
    </row>
    <row r="1304" spans="1:10">
      <c r="A1304" s="14" t="s">
        <v>8018</v>
      </c>
      <c r="B1304" s="14" t="s">
        <v>7498</v>
      </c>
      <c r="C1304" s="15" t="s">
        <v>8946</v>
      </c>
      <c r="D1304" s="14" t="s">
        <v>7484</v>
      </c>
      <c r="E1304" s="14" t="s">
        <v>8944</v>
      </c>
      <c r="F1304" s="60">
        <v>1.1000000000000001</v>
      </c>
      <c r="G1304" s="61">
        <v>1</v>
      </c>
      <c r="H1304" s="24" t="s">
        <v>11</v>
      </c>
      <c r="I1304" s="27">
        <v>44197</v>
      </c>
      <c r="J1304" s="27">
        <v>45658</v>
      </c>
    </row>
    <row r="1305" spans="1:10">
      <c r="A1305" s="55" t="s">
        <v>7599</v>
      </c>
      <c r="B1305" s="55" t="s">
        <v>7538</v>
      </c>
      <c r="C1305" s="55" t="s">
        <v>8947</v>
      </c>
      <c r="D1305" s="55" t="s">
        <v>7480</v>
      </c>
      <c r="E1305" s="55" t="s">
        <v>7540</v>
      </c>
      <c r="F1305" s="60">
        <v>1.1000000000000001</v>
      </c>
      <c r="G1305" s="61">
        <v>1</v>
      </c>
      <c r="H1305" s="24" t="s">
        <v>11</v>
      </c>
      <c r="I1305" s="27">
        <v>44197</v>
      </c>
      <c r="J1305" s="27">
        <v>45658</v>
      </c>
    </row>
    <row r="1306" spans="1:10">
      <c r="A1306" s="55" t="s">
        <v>7599</v>
      </c>
      <c r="B1306" s="55" t="s">
        <v>7538</v>
      </c>
      <c r="C1306" s="55" t="s">
        <v>8947</v>
      </c>
      <c r="D1306" s="55" t="s">
        <v>7484</v>
      </c>
      <c r="E1306" s="55" t="s">
        <v>7540</v>
      </c>
      <c r="F1306" s="60">
        <v>1.1000000000000001</v>
      </c>
      <c r="G1306" s="61">
        <v>1</v>
      </c>
      <c r="H1306" s="24" t="s">
        <v>11</v>
      </c>
      <c r="I1306" s="27">
        <v>44197</v>
      </c>
      <c r="J1306" s="27">
        <v>45658</v>
      </c>
    </row>
    <row r="1307" spans="1:10">
      <c r="A1307" s="55" t="s">
        <v>7489</v>
      </c>
      <c r="B1307" s="55" t="s">
        <v>7538</v>
      </c>
      <c r="C1307" s="55" t="s">
        <v>8948</v>
      </c>
      <c r="D1307" s="55" t="s">
        <v>7480</v>
      </c>
      <c r="E1307" s="55" t="s">
        <v>7540</v>
      </c>
      <c r="F1307" s="60">
        <v>1.1000000000000001</v>
      </c>
      <c r="G1307" s="61">
        <v>1</v>
      </c>
      <c r="H1307" s="24" t="s">
        <v>11</v>
      </c>
      <c r="I1307" s="27">
        <v>44197</v>
      </c>
      <c r="J1307" s="27">
        <v>45658</v>
      </c>
    </row>
    <row r="1308" spans="1:10">
      <c r="A1308" s="55" t="s">
        <v>7489</v>
      </c>
      <c r="B1308" s="55" t="s">
        <v>7538</v>
      </c>
      <c r="C1308" s="55" t="s">
        <v>8948</v>
      </c>
      <c r="D1308" s="55" t="s">
        <v>7484</v>
      </c>
      <c r="E1308" s="55" t="s">
        <v>7540</v>
      </c>
      <c r="F1308" s="60">
        <v>1.1000000000000001</v>
      </c>
      <c r="G1308" s="61">
        <v>1</v>
      </c>
      <c r="H1308" s="24" t="s">
        <v>11</v>
      </c>
      <c r="I1308" s="27">
        <v>44197</v>
      </c>
      <c r="J1308" s="27">
        <v>45658</v>
      </c>
    </row>
    <row r="1309" spans="1:10">
      <c r="A1309" s="14" t="s">
        <v>7546</v>
      </c>
      <c r="B1309" s="14" t="s">
        <v>7490</v>
      </c>
      <c r="C1309" s="14" t="s">
        <v>8949</v>
      </c>
      <c r="D1309" s="14" t="s">
        <v>7484</v>
      </c>
      <c r="E1309" s="14" t="s">
        <v>7552</v>
      </c>
      <c r="F1309" s="60">
        <v>1.1000000000000001</v>
      </c>
      <c r="G1309" s="61">
        <v>1</v>
      </c>
      <c r="H1309" s="24" t="s">
        <v>11</v>
      </c>
      <c r="I1309" s="27">
        <v>44197</v>
      </c>
      <c r="J1309" s="27">
        <v>45658</v>
      </c>
    </row>
    <row r="1310" spans="1:10">
      <c r="A1310" s="14" t="s">
        <v>7546</v>
      </c>
      <c r="B1310" s="14" t="s">
        <v>7490</v>
      </c>
      <c r="C1310" s="14" t="s">
        <v>8950</v>
      </c>
      <c r="D1310" s="14" t="s">
        <v>7484</v>
      </c>
      <c r="E1310" s="14" t="s">
        <v>7552</v>
      </c>
      <c r="F1310" s="60">
        <v>1.1000000000000001</v>
      </c>
      <c r="G1310" s="61">
        <v>1</v>
      </c>
      <c r="H1310" s="24" t="s">
        <v>11</v>
      </c>
      <c r="I1310" s="27">
        <v>44197</v>
      </c>
      <c r="J1310" s="27">
        <v>45658</v>
      </c>
    </row>
    <row r="1311" spans="1:10">
      <c r="A1311" s="62" t="s">
        <v>7582</v>
      </c>
      <c r="B1311" s="14" t="s">
        <v>7478</v>
      </c>
      <c r="C1311" s="62" t="s">
        <v>8951</v>
      </c>
      <c r="D1311" s="14" t="s">
        <v>7484</v>
      </c>
      <c r="E1311" s="62" t="s">
        <v>7584</v>
      </c>
      <c r="F1311" s="60">
        <v>1.1000000000000001</v>
      </c>
      <c r="G1311" s="61">
        <v>1</v>
      </c>
      <c r="H1311" s="24" t="s">
        <v>11</v>
      </c>
      <c r="I1311" s="27">
        <v>44197</v>
      </c>
      <c r="J1311" s="27">
        <v>45658</v>
      </c>
    </row>
    <row r="1312" spans="1:10">
      <c r="A1312" s="14" t="s">
        <v>7564</v>
      </c>
      <c r="B1312" s="14" t="s">
        <v>7478</v>
      </c>
      <c r="C1312" s="14" t="s">
        <v>8952</v>
      </c>
      <c r="D1312" s="14" t="s">
        <v>7484</v>
      </c>
      <c r="E1312" s="14" t="s">
        <v>8953</v>
      </c>
      <c r="F1312" s="60">
        <v>1.1000000000000001</v>
      </c>
      <c r="G1312" s="61">
        <v>1</v>
      </c>
      <c r="H1312" s="24" t="s">
        <v>11</v>
      </c>
      <c r="I1312" s="27">
        <v>44197</v>
      </c>
      <c r="J1312" s="27">
        <v>45658</v>
      </c>
    </row>
    <row r="1313" spans="1:10">
      <c r="A1313" s="14" t="s">
        <v>7564</v>
      </c>
      <c r="B1313" s="14" t="s">
        <v>7478</v>
      </c>
      <c r="C1313" s="14" t="s">
        <v>8952</v>
      </c>
      <c r="D1313" s="14" t="s">
        <v>7543</v>
      </c>
      <c r="E1313" s="14" t="s">
        <v>8953</v>
      </c>
      <c r="F1313" s="60">
        <v>1.1000000000000001</v>
      </c>
      <c r="G1313" s="61">
        <v>1</v>
      </c>
      <c r="H1313" s="24" t="s">
        <v>11</v>
      </c>
      <c r="I1313" s="27">
        <v>44197</v>
      </c>
      <c r="J1313" s="27">
        <v>45658</v>
      </c>
    </row>
    <row r="1314" spans="1:10">
      <c r="A1314" s="14" t="s">
        <v>7588</v>
      </c>
      <c r="B1314" s="14" t="s">
        <v>8118</v>
      </c>
      <c r="C1314" s="14" t="s">
        <v>8954</v>
      </c>
      <c r="D1314" s="14" t="s">
        <v>7484</v>
      </c>
      <c r="E1314" s="14" t="s">
        <v>8955</v>
      </c>
      <c r="F1314" s="60">
        <v>1.1000000000000001</v>
      </c>
      <c r="G1314" s="61">
        <v>1</v>
      </c>
      <c r="H1314" s="24" t="s">
        <v>11</v>
      </c>
      <c r="I1314" s="27">
        <v>44197</v>
      </c>
      <c r="J1314" s="27">
        <v>45658</v>
      </c>
    </row>
    <row r="1315" spans="1:10">
      <c r="A1315" s="14" t="s">
        <v>7676</v>
      </c>
      <c r="B1315" s="14" t="s">
        <v>7904</v>
      </c>
      <c r="C1315" s="15" t="s">
        <v>8956</v>
      </c>
      <c r="D1315" s="14" t="s">
        <v>7484</v>
      </c>
      <c r="E1315" s="14" t="s">
        <v>7986</v>
      </c>
      <c r="F1315" s="60">
        <v>1.1000000000000001</v>
      </c>
      <c r="G1315" s="61">
        <v>1</v>
      </c>
      <c r="H1315" s="24" t="s">
        <v>11</v>
      </c>
      <c r="I1315" s="27">
        <v>44197</v>
      </c>
      <c r="J1315" s="27">
        <v>45658</v>
      </c>
    </row>
    <row r="1316" spans="1:10">
      <c r="A1316" s="14" t="s">
        <v>7564</v>
      </c>
      <c r="B1316" s="14" t="s">
        <v>7478</v>
      </c>
      <c r="C1316" s="14" t="s">
        <v>8957</v>
      </c>
      <c r="D1316" s="14" t="s">
        <v>7992</v>
      </c>
      <c r="E1316" s="14" t="s">
        <v>8953</v>
      </c>
      <c r="F1316" s="60">
        <v>1.1000000000000001</v>
      </c>
      <c r="G1316" s="61">
        <v>1</v>
      </c>
      <c r="H1316" s="24" t="s">
        <v>11</v>
      </c>
      <c r="I1316" s="27">
        <v>44197</v>
      </c>
      <c r="J1316" s="27">
        <v>45658</v>
      </c>
    </row>
    <row r="1317" spans="1:10">
      <c r="A1317" s="14" t="s">
        <v>7477</v>
      </c>
      <c r="B1317" s="14" t="s">
        <v>7478</v>
      </c>
      <c r="C1317" s="15" t="s">
        <v>8958</v>
      </c>
      <c r="D1317" s="14" t="s">
        <v>7484</v>
      </c>
      <c r="E1317" s="14" t="s">
        <v>8806</v>
      </c>
      <c r="F1317" s="60">
        <v>1.1000000000000001</v>
      </c>
      <c r="G1317" s="61">
        <v>1</v>
      </c>
      <c r="H1317" s="24" t="s">
        <v>11</v>
      </c>
      <c r="I1317" s="27">
        <v>44197</v>
      </c>
      <c r="J1317" s="27">
        <v>45658</v>
      </c>
    </row>
    <row r="1318" spans="1:10">
      <c r="A1318" s="14" t="s">
        <v>7588</v>
      </c>
      <c r="B1318" s="14" t="s">
        <v>8118</v>
      </c>
      <c r="C1318" s="14" t="s">
        <v>8959</v>
      </c>
      <c r="D1318" s="14" t="s">
        <v>7484</v>
      </c>
      <c r="E1318" s="14" t="s">
        <v>8955</v>
      </c>
      <c r="F1318" s="60">
        <v>1.1000000000000001</v>
      </c>
      <c r="G1318" s="61">
        <v>1</v>
      </c>
      <c r="H1318" s="24" t="s">
        <v>11</v>
      </c>
      <c r="I1318" s="27">
        <v>44197</v>
      </c>
      <c r="J1318" s="27">
        <v>45658</v>
      </c>
    </row>
    <row r="1319" spans="1:10">
      <c r="A1319" s="55" t="s">
        <v>7477</v>
      </c>
      <c r="B1319" s="55" t="s">
        <v>7538</v>
      </c>
      <c r="C1319" s="55" t="s">
        <v>8960</v>
      </c>
      <c r="D1319" s="55" t="s">
        <v>7480</v>
      </c>
      <c r="E1319" s="55" t="s">
        <v>7540</v>
      </c>
      <c r="F1319" s="60">
        <v>1.1000000000000001</v>
      </c>
      <c r="G1319" s="61">
        <v>1</v>
      </c>
      <c r="H1319" s="24" t="s">
        <v>11</v>
      </c>
      <c r="I1319" s="27">
        <v>44197</v>
      </c>
      <c r="J1319" s="27">
        <v>45658</v>
      </c>
    </row>
    <row r="1320" spans="1:10">
      <c r="A1320" s="55" t="s">
        <v>7486</v>
      </c>
      <c r="B1320" s="55" t="s">
        <v>7538</v>
      </c>
      <c r="C1320" s="55" t="s">
        <v>8961</v>
      </c>
      <c r="D1320" s="55" t="s">
        <v>7480</v>
      </c>
      <c r="E1320" s="55" t="s">
        <v>7540</v>
      </c>
      <c r="F1320" s="60">
        <v>1.1000000000000001</v>
      </c>
      <c r="G1320" s="61">
        <v>1</v>
      </c>
      <c r="H1320" s="24" t="s">
        <v>11</v>
      </c>
      <c r="I1320" s="27">
        <v>44197</v>
      </c>
      <c r="J1320" s="27">
        <v>45658</v>
      </c>
    </row>
    <row r="1321" spans="1:10">
      <c r="A1321" s="55" t="s">
        <v>7489</v>
      </c>
      <c r="B1321" s="55" t="s">
        <v>7538</v>
      </c>
      <c r="C1321" s="55" t="s">
        <v>8962</v>
      </c>
      <c r="D1321" s="55" t="s">
        <v>7480</v>
      </c>
      <c r="E1321" s="55" t="s">
        <v>7540</v>
      </c>
      <c r="F1321" s="60">
        <v>1.1000000000000001</v>
      </c>
      <c r="G1321" s="61">
        <v>1</v>
      </c>
      <c r="H1321" s="24" t="s">
        <v>11</v>
      </c>
      <c r="I1321" s="27">
        <v>44197</v>
      </c>
      <c r="J1321" s="27">
        <v>45658</v>
      </c>
    </row>
    <row r="1322" spans="1:10">
      <c r="A1322" s="55" t="s">
        <v>7489</v>
      </c>
      <c r="B1322" s="55" t="s">
        <v>7538</v>
      </c>
      <c r="C1322" s="55" t="s">
        <v>8962</v>
      </c>
      <c r="D1322" s="55" t="s">
        <v>7484</v>
      </c>
      <c r="E1322" s="55" t="s">
        <v>7540</v>
      </c>
      <c r="F1322" s="60">
        <v>1.1000000000000001</v>
      </c>
      <c r="G1322" s="61">
        <v>1</v>
      </c>
      <c r="H1322" s="24" t="s">
        <v>11</v>
      </c>
      <c r="I1322" s="27">
        <v>44197</v>
      </c>
      <c r="J1322" s="27">
        <v>45658</v>
      </c>
    </row>
    <row r="1323" spans="1:10">
      <c r="A1323" s="55" t="s">
        <v>7489</v>
      </c>
      <c r="B1323" s="55" t="s">
        <v>7538</v>
      </c>
      <c r="C1323" s="55" t="s">
        <v>8963</v>
      </c>
      <c r="D1323" s="55" t="s">
        <v>7480</v>
      </c>
      <c r="E1323" s="55" t="s">
        <v>7540</v>
      </c>
      <c r="F1323" s="60">
        <v>1.1000000000000001</v>
      </c>
      <c r="G1323" s="61">
        <v>1</v>
      </c>
      <c r="H1323" s="24" t="s">
        <v>11</v>
      </c>
      <c r="I1323" s="27">
        <v>44197</v>
      </c>
      <c r="J1323" s="27">
        <v>45658</v>
      </c>
    </row>
    <row r="1324" spans="1:10">
      <c r="A1324" s="55" t="s">
        <v>7489</v>
      </c>
      <c r="B1324" s="55" t="s">
        <v>7538</v>
      </c>
      <c r="C1324" s="55" t="s">
        <v>8963</v>
      </c>
      <c r="D1324" s="55" t="s">
        <v>7484</v>
      </c>
      <c r="E1324" s="55" t="s">
        <v>7540</v>
      </c>
      <c r="F1324" s="60">
        <v>1.1000000000000001</v>
      </c>
      <c r="G1324" s="61">
        <v>1</v>
      </c>
      <c r="H1324" s="24" t="s">
        <v>11</v>
      </c>
      <c r="I1324" s="27">
        <v>44197</v>
      </c>
      <c r="J1324" s="27">
        <v>45658</v>
      </c>
    </row>
    <row r="1325" spans="1:10">
      <c r="A1325" s="55" t="s">
        <v>7489</v>
      </c>
      <c r="B1325" s="55" t="s">
        <v>7538</v>
      </c>
      <c r="C1325" s="55" t="s">
        <v>8964</v>
      </c>
      <c r="D1325" s="55" t="s">
        <v>7480</v>
      </c>
      <c r="E1325" s="55" t="s">
        <v>7540</v>
      </c>
      <c r="F1325" s="60">
        <v>1.1000000000000001</v>
      </c>
      <c r="G1325" s="61">
        <v>1</v>
      </c>
      <c r="H1325" s="24" t="s">
        <v>11</v>
      </c>
      <c r="I1325" s="27">
        <v>44197</v>
      </c>
      <c r="J1325" s="27">
        <v>45658</v>
      </c>
    </row>
    <row r="1326" spans="1:10">
      <c r="A1326" s="55" t="s">
        <v>7489</v>
      </c>
      <c r="B1326" s="55" t="s">
        <v>7538</v>
      </c>
      <c r="C1326" s="55" t="s">
        <v>8964</v>
      </c>
      <c r="D1326" s="55" t="s">
        <v>7484</v>
      </c>
      <c r="E1326" s="55" t="s">
        <v>7540</v>
      </c>
      <c r="F1326" s="60">
        <v>1.1000000000000001</v>
      </c>
      <c r="G1326" s="61">
        <v>1</v>
      </c>
      <c r="H1326" s="24" t="s">
        <v>11</v>
      </c>
      <c r="I1326" s="27">
        <v>44197</v>
      </c>
      <c r="J1326" s="27">
        <v>45658</v>
      </c>
    </row>
    <row r="1327" spans="1:10">
      <c r="A1327" s="55" t="s">
        <v>7489</v>
      </c>
      <c r="B1327" s="55" t="s">
        <v>7538</v>
      </c>
      <c r="C1327" s="55" t="s">
        <v>8964</v>
      </c>
      <c r="D1327" s="55" t="s">
        <v>7543</v>
      </c>
      <c r="E1327" s="55" t="s">
        <v>7540</v>
      </c>
      <c r="F1327" s="60">
        <v>1.1000000000000001</v>
      </c>
      <c r="G1327" s="61">
        <v>1</v>
      </c>
      <c r="H1327" s="24" t="s">
        <v>11</v>
      </c>
      <c r="I1327" s="27">
        <v>44197</v>
      </c>
      <c r="J1327" s="27">
        <v>45658</v>
      </c>
    </row>
    <row r="1328" spans="1:10">
      <c r="A1328" s="55" t="s">
        <v>7489</v>
      </c>
      <c r="B1328" s="55" t="s">
        <v>7538</v>
      </c>
      <c r="C1328" s="55" t="s">
        <v>8965</v>
      </c>
      <c r="D1328" s="55" t="s">
        <v>7480</v>
      </c>
      <c r="E1328" s="55" t="s">
        <v>7540</v>
      </c>
      <c r="F1328" s="60">
        <v>1.1000000000000001</v>
      </c>
      <c r="G1328" s="61">
        <v>1</v>
      </c>
      <c r="H1328" s="24" t="s">
        <v>11</v>
      </c>
      <c r="I1328" s="27">
        <v>44197</v>
      </c>
      <c r="J1328" s="27">
        <v>45658</v>
      </c>
    </row>
    <row r="1329" spans="1:10">
      <c r="A1329" s="55" t="s">
        <v>7489</v>
      </c>
      <c r="B1329" s="55" t="s">
        <v>7538</v>
      </c>
      <c r="C1329" s="55" t="s">
        <v>8965</v>
      </c>
      <c r="D1329" s="55" t="s">
        <v>7484</v>
      </c>
      <c r="E1329" s="55" t="s">
        <v>7540</v>
      </c>
      <c r="F1329" s="60">
        <v>1.1000000000000001</v>
      </c>
      <c r="G1329" s="61">
        <v>1</v>
      </c>
      <c r="H1329" s="24" t="s">
        <v>11</v>
      </c>
      <c r="I1329" s="27">
        <v>44197</v>
      </c>
      <c r="J1329" s="27">
        <v>45658</v>
      </c>
    </row>
    <row r="1330" spans="1:10">
      <c r="A1330" s="14" t="s">
        <v>7621</v>
      </c>
      <c r="B1330" s="14" t="s">
        <v>7498</v>
      </c>
      <c r="C1330" s="15" t="s">
        <v>8966</v>
      </c>
      <c r="D1330" s="14" t="s">
        <v>7484</v>
      </c>
      <c r="E1330" s="14" t="s">
        <v>8499</v>
      </c>
      <c r="F1330" s="60">
        <v>1.1000000000000001</v>
      </c>
      <c r="G1330" s="61">
        <v>1</v>
      </c>
      <c r="H1330" s="24" t="s">
        <v>11</v>
      </c>
      <c r="I1330" s="27">
        <v>44197</v>
      </c>
      <c r="J1330" s="27">
        <v>45658</v>
      </c>
    </row>
    <row r="1331" spans="1:10">
      <c r="A1331" s="14" t="s">
        <v>7582</v>
      </c>
      <c r="B1331" s="14" t="s">
        <v>7490</v>
      </c>
      <c r="C1331" s="14" t="s">
        <v>8967</v>
      </c>
      <c r="D1331" s="14" t="s">
        <v>7480</v>
      </c>
      <c r="E1331" s="14" t="s">
        <v>7661</v>
      </c>
      <c r="F1331" s="60">
        <v>1.1000000000000001</v>
      </c>
      <c r="G1331" s="61">
        <v>1</v>
      </c>
      <c r="H1331" s="24" t="s">
        <v>11</v>
      </c>
      <c r="I1331" s="27">
        <v>44197</v>
      </c>
      <c r="J1331" s="27">
        <v>45658</v>
      </c>
    </row>
    <row r="1332" spans="1:10">
      <c r="A1332" s="14" t="s">
        <v>7546</v>
      </c>
      <c r="B1332" s="14" t="s">
        <v>7498</v>
      </c>
      <c r="C1332" s="14" t="s">
        <v>8968</v>
      </c>
      <c r="D1332" s="14" t="s">
        <v>7484</v>
      </c>
      <c r="E1332" s="14" t="s">
        <v>8109</v>
      </c>
      <c r="F1332" s="60">
        <v>1.1000000000000001</v>
      </c>
      <c r="G1332" s="61">
        <v>1</v>
      </c>
      <c r="H1332" s="24" t="s">
        <v>11</v>
      </c>
      <c r="I1332" s="27">
        <v>44197</v>
      </c>
      <c r="J1332" s="27">
        <v>45658</v>
      </c>
    </row>
    <row r="1333" spans="1:10">
      <c r="A1333" s="55" t="s">
        <v>7599</v>
      </c>
      <c r="B1333" s="55" t="s">
        <v>7538</v>
      </c>
      <c r="C1333" s="55" t="s">
        <v>8969</v>
      </c>
      <c r="D1333" s="55" t="s">
        <v>7480</v>
      </c>
      <c r="E1333" s="55" t="s">
        <v>7540</v>
      </c>
      <c r="F1333" s="60">
        <v>1.1000000000000001</v>
      </c>
      <c r="G1333" s="61">
        <v>1</v>
      </c>
      <c r="H1333" s="24" t="s">
        <v>11</v>
      </c>
      <c r="I1333" s="27">
        <v>44197</v>
      </c>
      <c r="J1333" s="27">
        <v>45658</v>
      </c>
    </row>
    <row r="1334" spans="1:10">
      <c r="A1334" s="55" t="s">
        <v>7599</v>
      </c>
      <c r="B1334" s="55" t="s">
        <v>7538</v>
      </c>
      <c r="C1334" s="55" t="s">
        <v>8969</v>
      </c>
      <c r="D1334" s="55" t="s">
        <v>7484</v>
      </c>
      <c r="E1334" s="55" t="s">
        <v>7540</v>
      </c>
      <c r="F1334" s="60">
        <v>1.1000000000000001</v>
      </c>
      <c r="G1334" s="61">
        <v>1</v>
      </c>
      <c r="H1334" s="24" t="s">
        <v>11</v>
      </c>
      <c r="I1334" s="27">
        <v>44197</v>
      </c>
      <c r="J1334" s="27">
        <v>45658</v>
      </c>
    </row>
    <row r="1335" spans="1:10">
      <c r="A1335" s="55" t="s">
        <v>7599</v>
      </c>
      <c r="B1335" s="55" t="s">
        <v>7538</v>
      </c>
      <c r="C1335" s="55" t="s">
        <v>8969</v>
      </c>
      <c r="D1335" s="55" t="s">
        <v>7543</v>
      </c>
      <c r="E1335" s="55" t="s">
        <v>7540</v>
      </c>
      <c r="F1335" s="60">
        <v>1.1000000000000001</v>
      </c>
      <c r="G1335" s="61">
        <v>1</v>
      </c>
      <c r="H1335" s="24" t="s">
        <v>11</v>
      </c>
      <c r="I1335" s="27">
        <v>44197</v>
      </c>
      <c r="J1335" s="27">
        <v>45658</v>
      </c>
    </row>
    <row r="1336" spans="1:10">
      <c r="A1336" s="14" t="s">
        <v>7676</v>
      </c>
      <c r="B1336" s="14" t="s">
        <v>7550</v>
      </c>
      <c r="C1336" s="14" t="s">
        <v>8970</v>
      </c>
      <c r="D1336" s="14" t="s">
        <v>7480</v>
      </c>
      <c r="E1336" s="14" t="s">
        <v>8971</v>
      </c>
      <c r="F1336" s="60">
        <v>1.1000000000000001</v>
      </c>
      <c r="G1336" s="61">
        <v>1</v>
      </c>
      <c r="H1336" s="24" t="s">
        <v>11</v>
      </c>
      <c r="I1336" s="27">
        <v>44197</v>
      </c>
      <c r="J1336" s="27">
        <v>45658</v>
      </c>
    </row>
    <row r="1337" spans="1:10">
      <c r="A1337" s="14" t="s">
        <v>7676</v>
      </c>
      <c r="B1337" s="14" t="s">
        <v>7550</v>
      </c>
      <c r="C1337" s="14" t="s">
        <v>8970</v>
      </c>
      <c r="D1337" s="14" t="s">
        <v>7484</v>
      </c>
      <c r="E1337" s="14" t="s">
        <v>8971</v>
      </c>
      <c r="F1337" s="60">
        <v>1.1000000000000001</v>
      </c>
      <c r="G1337" s="61">
        <v>1</v>
      </c>
      <c r="H1337" s="24" t="s">
        <v>11</v>
      </c>
      <c r="I1337" s="27">
        <v>44197</v>
      </c>
      <c r="J1337" s="27">
        <v>45658</v>
      </c>
    </row>
    <row r="1338" spans="1:10">
      <c r="A1338" s="14" t="s">
        <v>7676</v>
      </c>
      <c r="B1338" s="14" t="s">
        <v>7550</v>
      </c>
      <c r="C1338" s="14" t="s">
        <v>8972</v>
      </c>
      <c r="D1338" s="15" t="s">
        <v>7493</v>
      </c>
      <c r="E1338" s="14" t="s">
        <v>8971</v>
      </c>
      <c r="F1338" s="60">
        <v>1.1000000000000001</v>
      </c>
      <c r="G1338" s="61">
        <v>1</v>
      </c>
      <c r="H1338" s="24" t="s">
        <v>11</v>
      </c>
      <c r="I1338" s="27">
        <v>44197</v>
      </c>
      <c r="J1338" s="27">
        <v>45658</v>
      </c>
    </row>
    <row r="1339" spans="1:10">
      <c r="A1339" s="14" t="s">
        <v>8903</v>
      </c>
      <c r="B1339" s="14" t="s">
        <v>7550</v>
      </c>
      <c r="C1339" s="14" t="s">
        <v>8973</v>
      </c>
      <c r="D1339" s="14" t="s">
        <v>7480</v>
      </c>
      <c r="E1339" s="14" t="s">
        <v>8974</v>
      </c>
      <c r="F1339" s="60">
        <v>1.1000000000000001</v>
      </c>
      <c r="G1339" s="61">
        <v>1</v>
      </c>
      <c r="H1339" s="24" t="s">
        <v>11</v>
      </c>
      <c r="I1339" s="27">
        <v>44197</v>
      </c>
      <c r="J1339" s="27">
        <v>45658</v>
      </c>
    </row>
    <row r="1340" spans="1:10">
      <c r="A1340" s="14" t="s">
        <v>8903</v>
      </c>
      <c r="B1340" s="14" t="s">
        <v>7550</v>
      </c>
      <c r="C1340" s="14" t="s">
        <v>8973</v>
      </c>
      <c r="D1340" s="14" t="s">
        <v>7484</v>
      </c>
      <c r="E1340" s="14" t="s">
        <v>8974</v>
      </c>
      <c r="F1340" s="60">
        <v>1.1000000000000001</v>
      </c>
      <c r="G1340" s="61">
        <v>1</v>
      </c>
      <c r="H1340" s="24" t="s">
        <v>11</v>
      </c>
      <c r="I1340" s="27">
        <v>44197</v>
      </c>
      <c r="J1340" s="27">
        <v>45658</v>
      </c>
    </row>
    <row r="1341" spans="1:10">
      <c r="A1341" s="14" t="s">
        <v>8903</v>
      </c>
      <c r="B1341" s="14" t="s">
        <v>7550</v>
      </c>
      <c r="C1341" s="14" t="s">
        <v>8973</v>
      </c>
      <c r="D1341" s="14" t="s">
        <v>7997</v>
      </c>
      <c r="E1341" s="14" t="s">
        <v>8974</v>
      </c>
      <c r="F1341" s="60">
        <v>1.1000000000000001</v>
      </c>
      <c r="G1341" s="61">
        <v>1</v>
      </c>
      <c r="H1341" s="24" t="s">
        <v>11</v>
      </c>
      <c r="I1341" s="27">
        <v>44197</v>
      </c>
      <c r="J1341" s="27">
        <v>45658</v>
      </c>
    </row>
    <row r="1342" spans="1:10">
      <c r="A1342" s="14" t="s">
        <v>8903</v>
      </c>
      <c r="B1342" s="14" t="s">
        <v>7550</v>
      </c>
      <c r="C1342" s="14" t="s">
        <v>8973</v>
      </c>
      <c r="D1342" s="14" t="s">
        <v>7650</v>
      </c>
      <c r="E1342" s="14" t="s">
        <v>8974</v>
      </c>
      <c r="F1342" s="60">
        <v>1.1000000000000001</v>
      </c>
      <c r="G1342" s="61">
        <v>1</v>
      </c>
      <c r="H1342" s="24" t="s">
        <v>11</v>
      </c>
      <c r="I1342" s="27">
        <v>44197</v>
      </c>
      <c r="J1342" s="27">
        <v>45658</v>
      </c>
    </row>
    <row r="1343" spans="1:10">
      <c r="A1343" s="14" t="s">
        <v>8903</v>
      </c>
      <c r="B1343" s="14" t="s">
        <v>7550</v>
      </c>
      <c r="C1343" s="14" t="s">
        <v>8975</v>
      </c>
      <c r="D1343" s="14" t="s">
        <v>8976</v>
      </c>
      <c r="E1343" s="14" t="s">
        <v>8974</v>
      </c>
      <c r="F1343" s="60">
        <v>1.1000000000000001</v>
      </c>
      <c r="G1343" s="61">
        <v>1</v>
      </c>
      <c r="H1343" s="24" t="s">
        <v>11</v>
      </c>
      <c r="I1343" s="27">
        <v>44197</v>
      </c>
      <c r="J1343" s="27">
        <v>45658</v>
      </c>
    </row>
    <row r="1344" spans="1:10">
      <c r="A1344" s="14" t="s">
        <v>7546</v>
      </c>
      <c r="B1344" s="14" t="s">
        <v>7490</v>
      </c>
      <c r="C1344" s="14" t="s">
        <v>8977</v>
      </c>
      <c r="D1344" s="14" t="s">
        <v>7484</v>
      </c>
      <c r="E1344" s="14" t="s">
        <v>7552</v>
      </c>
      <c r="F1344" s="60">
        <v>1.1000000000000001</v>
      </c>
      <c r="G1344" s="61">
        <v>1</v>
      </c>
      <c r="H1344" s="24" t="s">
        <v>11</v>
      </c>
      <c r="I1344" s="27">
        <v>44197</v>
      </c>
      <c r="J1344" s="27">
        <v>45658</v>
      </c>
    </row>
    <row r="1345" spans="1:10">
      <c r="A1345" s="14" t="s">
        <v>7546</v>
      </c>
      <c r="B1345" s="14" t="s">
        <v>7490</v>
      </c>
      <c r="C1345" s="14" t="s">
        <v>8977</v>
      </c>
      <c r="D1345" s="14" t="s">
        <v>7484</v>
      </c>
      <c r="E1345" s="14" t="s">
        <v>8906</v>
      </c>
      <c r="F1345" s="60">
        <v>1.1000000000000001</v>
      </c>
      <c r="G1345" s="61">
        <v>1</v>
      </c>
      <c r="H1345" s="24" t="s">
        <v>11</v>
      </c>
      <c r="I1345" s="27">
        <v>44197</v>
      </c>
      <c r="J1345" s="27">
        <v>45658</v>
      </c>
    </row>
    <row r="1346" spans="1:10">
      <c r="A1346" s="14" t="s">
        <v>7546</v>
      </c>
      <c r="B1346" s="14" t="s">
        <v>7490</v>
      </c>
      <c r="C1346" s="15" t="s">
        <v>8978</v>
      </c>
      <c r="D1346" s="14" t="s">
        <v>7484</v>
      </c>
      <c r="E1346" s="14" t="s">
        <v>7552</v>
      </c>
      <c r="F1346" s="60">
        <v>1.1000000000000001</v>
      </c>
      <c r="G1346" s="61">
        <v>1</v>
      </c>
      <c r="H1346" s="24" t="s">
        <v>11</v>
      </c>
      <c r="I1346" s="27">
        <v>44197</v>
      </c>
      <c r="J1346" s="27">
        <v>45658</v>
      </c>
    </row>
    <row r="1347" spans="1:10">
      <c r="A1347" s="14" t="s">
        <v>7546</v>
      </c>
      <c r="B1347" s="14" t="s">
        <v>7490</v>
      </c>
      <c r="C1347" s="14" t="s">
        <v>8979</v>
      </c>
      <c r="D1347" s="14" t="s">
        <v>7484</v>
      </c>
      <c r="E1347" s="14" t="s">
        <v>8906</v>
      </c>
      <c r="F1347" s="60">
        <v>1.1000000000000001</v>
      </c>
      <c r="G1347" s="61">
        <v>1</v>
      </c>
      <c r="H1347" s="24" t="s">
        <v>11</v>
      </c>
      <c r="I1347" s="27">
        <v>44197</v>
      </c>
      <c r="J1347" s="27">
        <v>45658</v>
      </c>
    </row>
    <row r="1348" spans="1:10">
      <c r="A1348" s="14" t="s">
        <v>7546</v>
      </c>
      <c r="B1348" s="14" t="s">
        <v>8980</v>
      </c>
      <c r="C1348" s="15" t="s">
        <v>8981</v>
      </c>
      <c r="D1348" s="14" t="s">
        <v>7484</v>
      </c>
      <c r="E1348" s="14" t="s">
        <v>7552</v>
      </c>
      <c r="F1348" s="60">
        <v>1.1000000000000001</v>
      </c>
      <c r="G1348" s="61">
        <v>1</v>
      </c>
      <c r="H1348" s="24" t="s">
        <v>11</v>
      </c>
      <c r="I1348" s="27">
        <v>44197</v>
      </c>
      <c r="J1348" s="27">
        <v>45658</v>
      </c>
    </row>
    <row r="1349" spans="1:10">
      <c r="A1349" s="14" t="s">
        <v>7486</v>
      </c>
      <c r="B1349" s="14" t="s">
        <v>8118</v>
      </c>
      <c r="C1349" s="14" t="s">
        <v>8982</v>
      </c>
      <c r="D1349" s="14" t="s">
        <v>7480</v>
      </c>
      <c r="E1349" s="14" t="s">
        <v>8983</v>
      </c>
      <c r="F1349" s="60">
        <v>1.1000000000000001</v>
      </c>
      <c r="G1349" s="61">
        <v>1</v>
      </c>
      <c r="H1349" s="24" t="s">
        <v>11</v>
      </c>
      <c r="I1349" s="27">
        <v>44197</v>
      </c>
      <c r="J1349" s="27">
        <v>45658</v>
      </c>
    </row>
    <row r="1350" spans="1:10">
      <c r="A1350" s="14" t="s">
        <v>7486</v>
      </c>
      <c r="B1350" s="14" t="s">
        <v>8118</v>
      </c>
      <c r="C1350" s="14" t="s">
        <v>8982</v>
      </c>
      <c r="D1350" s="14" t="s">
        <v>7484</v>
      </c>
      <c r="E1350" s="14" t="s">
        <v>8983</v>
      </c>
      <c r="F1350" s="60">
        <v>1.1000000000000001</v>
      </c>
      <c r="G1350" s="61">
        <v>1</v>
      </c>
      <c r="H1350" s="24" t="s">
        <v>11</v>
      </c>
      <c r="I1350" s="27">
        <v>44197</v>
      </c>
      <c r="J1350" s="27">
        <v>45658</v>
      </c>
    </row>
    <row r="1351" spans="1:10">
      <c r="A1351" s="55" t="s">
        <v>7477</v>
      </c>
      <c r="B1351" s="55" t="s">
        <v>7538</v>
      </c>
      <c r="C1351" s="55" t="s">
        <v>8984</v>
      </c>
      <c r="D1351" s="55" t="s">
        <v>7480</v>
      </c>
      <c r="E1351" s="55" t="s">
        <v>7540</v>
      </c>
      <c r="F1351" s="60">
        <v>1.1000000000000001</v>
      </c>
      <c r="G1351" s="61">
        <v>1</v>
      </c>
      <c r="H1351" s="24" t="s">
        <v>11</v>
      </c>
      <c r="I1351" s="27">
        <v>44197</v>
      </c>
      <c r="J1351" s="27">
        <v>45658</v>
      </c>
    </row>
    <row r="1352" spans="1:10">
      <c r="A1352" s="55" t="s">
        <v>7477</v>
      </c>
      <c r="B1352" s="55" t="s">
        <v>7538</v>
      </c>
      <c r="C1352" s="55" t="s">
        <v>8984</v>
      </c>
      <c r="D1352" s="55" t="s">
        <v>7484</v>
      </c>
      <c r="E1352" s="55" t="s">
        <v>7540</v>
      </c>
      <c r="F1352" s="60">
        <v>1.1000000000000001</v>
      </c>
      <c r="G1352" s="61">
        <v>1</v>
      </c>
      <c r="H1352" s="24" t="s">
        <v>11</v>
      </c>
      <c r="I1352" s="27">
        <v>44197</v>
      </c>
      <c r="J1352" s="27">
        <v>45658</v>
      </c>
    </row>
    <row r="1353" spans="1:10">
      <c r="A1353" s="14" t="s">
        <v>7482</v>
      </c>
      <c r="B1353" s="14" t="s">
        <v>7498</v>
      </c>
      <c r="C1353" s="14" t="s">
        <v>8985</v>
      </c>
      <c r="D1353" s="14" t="s">
        <v>7484</v>
      </c>
      <c r="E1353" s="14" t="s">
        <v>7726</v>
      </c>
      <c r="F1353" s="60">
        <v>1.1000000000000001</v>
      </c>
      <c r="G1353" s="61">
        <v>1</v>
      </c>
      <c r="H1353" s="24" t="s">
        <v>11</v>
      </c>
      <c r="I1353" s="27">
        <v>44197</v>
      </c>
      <c r="J1353" s="27">
        <v>45658</v>
      </c>
    </row>
    <row r="1354" spans="1:10">
      <c r="A1354" s="14" t="s">
        <v>7477</v>
      </c>
      <c r="B1354" s="14" t="s">
        <v>7490</v>
      </c>
      <c r="C1354" s="14" t="s">
        <v>8986</v>
      </c>
      <c r="D1354" s="14" t="s">
        <v>7484</v>
      </c>
      <c r="E1354" s="14" t="s">
        <v>8987</v>
      </c>
      <c r="F1354" s="60">
        <v>1.1000000000000001</v>
      </c>
      <c r="G1354" s="61">
        <v>1</v>
      </c>
      <c r="H1354" s="24" t="s">
        <v>11</v>
      </c>
      <c r="I1354" s="27">
        <v>44197</v>
      </c>
      <c r="J1354" s="27">
        <v>45658</v>
      </c>
    </row>
    <row r="1355" spans="1:10">
      <c r="A1355" s="14" t="s">
        <v>7477</v>
      </c>
      <c r="B1355" s="14" t="s">
        <v>7478</v>
      </c>
      <c r="C1355" s="14" t="s">
        <v>8988</v>
      </c>
      <c r="D1355" s="14" t="s">
        <v>7484</v>
      </c>
      <c r="E1355" s="14" t="s">
        <v>8987</v>
      </c>
      <c r="F1355" s="60">
        <v>1.1000000000000001</v>
      </c>
      <c r="G1355" s="61">
        <v>1</v>
      </c>
      <c r="H1355" s="24" t="s">
        <v>11</v>
      </c>
      <c r="I1355" s="27">
        <v>44197</v>
      </c>
      <c r="J1355" s="27">
        <v>45658</v>
      </c>
    </row>
    <row r="1356" spans="1:10">
      <c r="A1356" s="14" t="s">
        <v>7477</v>
      </c>
      <c r="B1356" s="14" t="s">
        <v>7509</v>
      </c>
      <c r="C1356" s="14" t="s">
        <v>8989</v>
      </c>
      <c r="D1356" s="14" t="s">
        <v>7484</v>
      </c>
      <c r="E1356" s="14" t="s">
        <v>8987</v>
      </c>
      <c r="F1356" s="60">
        <v>1.1000000000000001</v>
      </c>
      <c r="G1356" s="61">
        <v>1</v>
      </c>
      <c r="H1356" s="24" t="s">
        <v>11</v>
      </c>
      <c r="I1356" s="27">
        <v>44197</v>
      </c>
      <c r="J1356" s="27">
        <v>45658</v>
      </c>
    </row>
    <row r="1357" spans="1:10">
      <c r="A1357" s="14" t="s">
        <v>7477</v>
      </c>
      <c r="B1357" s="14" t="s">
        <v>7509</v>
      </c>
      <c r="C1357" s="14" t="s">
        <v>8990</v>
      </c>
      <c r="D1357" s="14" t="s">
        <v>7484</v>
      </c>
      <c r="E1357" s="14" t="s">
        <v>8987</v>
      </c>
      <c r="F1357" s="60">
        <v>1.1000000000000001</v>
      </c>
      <c r="G1357" s="61">
        <v>1</v>
      </c>
      <c r="H1357" s="24" t="s">
        <v>11</v>
      </c>
      <c r="I1357" s="27">
        <v>44197</v>
      </c>
      <c r="J1357" s="27">
        <v>45658</v>
      </c>
    </row>
    <row r="1358" spans="1:10">
      <c r="A1358" s="14" t="s">
        <v>7477</v>
      </c>
      <c r="B1358" s="14" t="s">
        <v>7478</v>
      </c>
      <c r="C1358" s="14" t="s">
        <v>8991</v>
      </c>
      <c r="D1358" s="14" t="s">
        <v>7484</v>
      </c>
      <c r="E1358" s="14" t="s">
        <v>8987</v>
      </c>
      <c r="F1358" s="60">
        <v>1.1000000000000001</v>
      </c>
      <c r="G1358" s="61">
        <v>1</v>
      </c>
      <c r="H1358" s="24" t="s">
        <v>11</v>
      </c>
      <c r="I1358" s="27">
        <v>44197</v>
      </c>
      <c r="J1358" s="27">
        <v>45658</v>
      </c>
    </row>
    <row r="1359" spans="1:10">
      <c r="A1359" s="14" t="s">
        <v>7477</v>
      </c>
      <c r="B1359" s="14" t="s">
        <v>7478</v>
      </c>
      <c r="C1359" s="14" t="s">
        <v>8992</v>
      </c>
      <c r="D1359" s="14" t="s">
        <v>7480</v>
      </c>
      <c r="E1359" s="14" t="s">
        <v>8987</v>
      </c>
      <c r="F1359" s="60">
        <v>1.1000000000000001</v>
      </c>
      <c r="G1359" s="61">
        <v>1</v>
      </c>
      <c r="H1359" s="24" t="s">
        <v>11</v>
      </c>
      <c r="I1359" s="27">
        <v>44197</v>
      </c>
      <c r="J1359" s="27">
        <v>45658</v>
      </c>
    </row>
    <row r="1360" spans="1:10">
      <c r="A1360" s="14" t="s">
        <v>7477</v>
      </c>
      <c r="B1360" s="14" t="s">
        <v>7478</v>
      </c>
      <c r="C1360" s="14" t="s">
        <v>8992</v>
      </c>
      <c r="D1360" s="14" t="s">
        <v>7484</v>
      </c>
      <c r="E1360" s="14" t="s">
        <v>8987</v>
      </c>
      <c r="F1360" s="60">
        <v>1.1000000000000001</v>
      </c>
      <c r="G1360" s="61">
        <v>1</v>
      </c>
      <c r="H1360" s="24" t="s">
        <v>11</v>
      </c>
      <c r="I1360" s="27">
        <v>44197</v>
      </c>
      <c r="J1360" s="27">
        <v>45658</v>
      </c>
    </row>
    <row r="1361" spans="1:10">
      <c r="A1361" s="23" t="s">
        <v>7477</v>
      </c>
      <c r="B1361" s="14" t="s">
        <v>7478</v>
      </c>
      <c r="C1361" s="23" t="s">
        <v>8993</v>
      </c>
      <c r="D1361" s="23" t="s">
        <v>7480</v>
      </c>
      <c r="E1361" s="23" t="s">
        <v>8994</v>
      </c>
      <c r="F1361" s="60">
        <v>1.1000000000000001</v>
      </c>
      <c r="G1361" s="61">
        <v>1</v>
      </c>
      <c r="H1361" s="24" t="s">
        <v>11</v>
      </c>
      <c r="I1361" s="27">
        <v>44197</v>
      </c>
      <c r="J1361" s="27">
        <v>45658</v>
      </c>
    </row>
    <row r="1362" spans="1:10">
      <c r="A1362" s="15" t="s">
        <v>7477</v>
      </c>
      <c r="B1362" s="15" t="s">
        <v>8298</v>
      </c>
      <c r="C1362" s="15" t="s">
        <v>8995</v>
      </c>
      <c r="D1362" s="15" t="s">
        <v>7484</v>
      </c>
      <c r="E1362" s="15" t="s">
        <v>8996</v>
      </c>
      <c r="F1362" s="60">
        <v>1.1000000000000001</v>
      </c>
      <c r="G1362" s="61">
        <v>1</v>
      </c>
      <c r="H1362" s="24" t="s">
        <v>11</v>
      </c>
      <c r="I1362" s="27">
        <v>44197</v>
      </c>
      <c r="J1362" s="27">
        <v>45658</v>
      </c>
    </row>
    <row r="1363" spans="1:10">
      <c r="A1363" s="14" t="s">
        <v>7477</v>
      </c>
      <c r="B1363" s="14" t="s">
        <v>7478</v>
      </c>
      <c r="C1363" s="14" t="s">
        <v>8997</v>
      </c>
      <c r="D1363" s="14" t="s">
        <v>7480</v>
      </c>
      <c r="E1363" s="14" t="s">
        <v>8938</v>
      </c>
      <c r="F1363" s="60">
        <v>1.1000000000000001</v>
      </c>
      <c r="G1363" s="61">
        <v>1</v>
      </c>
      <c r="H1363" s="24" t="s">
        <v>11</v>
      </c>
      <c r="I1363" s="27">
        <v>44197</v>
      </c>
      <c r="J1363" s="27">
        <v>45658</v>
      </c>
    </row>
    <row r="1364" spans="1:10">
      <c r="A1364" s="14" t="s">
        <v>7477</v>
      </c>
      <c r="B1364" s="14" t="s">
        <v>7478</v>
      </c>
      <c r="C1364" s="14" t="s">
        <v>8997</v>
      </c>
      <c r="D1364" s="14" t="s">
        <v>7484</v>
      </c>
      <c r="E1364" s="14" t="s">
        <v>8938</v>
      </c>
      <c r="F1364" s="60">
        <v>1.1000000000000001</v>
      </c>
      <c r="G1364" s="61">
        <v>1</v>
      </c>
      <c r="H1364" s="24" t="s">
        <v>11</v>
      </c>
      <c r="I1364" s="27">
        <v>44197</v>
      </c>
      <c r="J1364" s="27">
        <v>45658</v>
      </c>
    </row>
    <row r="1365" spans="1:10">
      <c r="A1365" s="14" t="s">
        <v>7477</v>
      </c>
      <c r="B1365" s="14" t="s">
        <v>7673</v>
      </c>
      <c r="C1365" s="14" t="s">
        <v>8998</v>
      </c>
      <c r="D1365" s="14" t="s">
        <v>7484</v>
      </c>
      <c r="E1365" s="14" t="s">
        <v>8940</v>
      </c>
      <c r="F1365" s="60">
        <v>1.1000000000000001</v>
      </c>
      <c r="G1365" s="61">
        <v>1</v>
      </c>
      <c r="H1365" s="24" t="s">
        <v>11</v>
      </c>
      <c r="I1365" s="27">
        <v>44197</v>
      </c>
      <c r="J1365" s="27">
        <v>45658</v>
      </c>
    </row>
    <row r="1366" spans="1:10">
      <c r="A1366" s="23" t="s">
        <v>7477</v>
      </c>
      <c r="B1366" s="23" t="s">
        <v>7478</v>
      </c>
      <c r="C1366" s="68" t="s">
        <v>8999</v>
      </c>
      <c r="D1366" s="23" t="s">
        <v>7484</v>
      </c>
      <c r="E1366" s="23" t="s">
        <v>8999</v>
      </c>
      <c r="F1366" s="60">
        <v>1.1000000000000001</v>
      </c>
      <c r="G1366" s="61">
        <v>1</v>
      </c>
      <c r="H1366" s="24" t="s">
        <v>11</v>
      </c>
      <c r="I1366" s="27">
        <v>44197</v>
      </c>
      <c r="J1366" s="27">
        <v>45658</v>
      </c>
    </row>
    <row r="1367" spans="1:10">
      <c r="A1367" s="23" t="s">
        <v>7477</v>
      </c>
      <c r="B1367" s="14" t="s">
        <v>7478</v>
      </c>
      <c r="C1367" s="23" t="s">
        <v>8994</v>
      </c>
      <c r="D1367" s="23" t="s">
        <v>7480</v>
      </c>
      <c r="E1367" s="23" t="s">
        <v>8994</v>
      </c>
      <c r="F1367" s="60">
        <v>1.1000000000000001</v>
      </c>
      <c r="G1367" s="61">
        <v>1</v>
      </c>
      <c r="H1367" s="24" t="s">
        <v>11</v>
      </c>
      <c r="I1367" s="27">
        <v>44197</v>
      </c>
      <c r="J1367" s="27">
        <v>45658</v>
      </c>
    </row>
    <row r="1368" spans="1:10">
      <c r="A1368" s="23" t="s">
        <v>7477</v>
      </c>
      <c r="B1368" s="14" t="s">
        <v>7478</v>
      </c>
      <c r="C1368" s="23" t="s">
        <v>8994</v>
      </c>
      <c r="D1368" s="23" t="s">
        <v>7484</v>
      </c>
      <c r="E1368" s="23" t="s">
        <v>8994</v>
      </c>
      <c r="F1368" s="60">
        <v>1.1000000000000001</v>
      </c>
      <c r="G1368" s="61">
        <v>1</v>
      </c>
      <c r="H1368" s="24" t="s">
        <v>11</v>
      </c>
      <c r="I1368" s="27">
        <v>44197</v>
      </c>
      <c r="J1368" s="27">
        <v>45658</v>
      </c>
    </row>
    <row r="1369" spans="1:10">
      <c r="A1369" s="23" t="s">
        <v>7477</v>
      </c>
      <c r="B1369" s="14" t="s">
        <v>7478</v>
      </c>
      <c r="C1369" s="23" t="s">
        <v>9000</v>
      </c>
      <c r="D1369" s="23" t="s">
        <v>7480</v>
      </c>
      <c r="E1369" s="23" t="s">
        <v>8994</v>
      </c>
      <c r="F1369" s="60">
        <v>1.1000000000000001</v>
      </c>
      <c r="G1369" s="61">
        <v>1</v>
      </c>
      <c r="H1369" s="24" t="s">
        <v>11</v>
      </c>
      <c r="I1369" s="27">
        <v>44197</v>
      </c>
      <c r="J1369" s="27">
        <v>45658</v>
      </c>
    </row>
    <row r="1370" spans="1:10">
      <c r="A1370" s="23" t="s">
        <v>7477</v>
      </c>
      <c r="B1370" s="14" t="s">
        <v>7478</v>
      </c>
      <c r="C1370" s="23" t="s">
        <v>9001</v>
      </c>
      <c r="D1370" s="23" t="s">
        <v>7480</v>
      </c>
      <c r="E1370" s="23" t="s">
        <v>8994</v>
      </c>
      <c r="F1370" s="60">
        <v>1.1000000000000001</v>
      </c>
      <c r="G1370" s="61">
        <v>1</v>
      </c>
      <c r="H1370" s="24" t="s">
        <v>11</v>
      </c>
      <c r="I1370" s="27">
        <v>44197</v>
      </c>
      <c r="J1370" s="27">
        <v>45658</v>
      </c>
    </row>
    <row r="1371" spans="1:10">
      <c r="A1371" s="55" t="s">
        <v>7477</v>
      </c>
      <c r="B1371" s="55" t="s">
        <v>7538</v>
      </c>
      <c r="C1371" s="55" t="s">
        <v>9002</v>
      </c>
      <c r="D1371" s="55" t="s">
        <v>7480</v>
      </c>
      <c r="E1371" s="55" t="s">
        <v>7540</v>
      </c>
      <c r="F1371" s="60">
        <v>1.1000000000000001</v>
      </c>
      <c r="G1371" s="61">
        <v>1</v>
      </c>
      <c r="H1371" s="24" t="s">
        <v>11</v>
      </c>
      <c r="I1371" s="27">
        <v>44197</v>
      </c>
      <c r="J1371" s="27">
        <v>45658</v>
      </c>
    </row>
    <row r="1372" spans="1:10">
      <c r="A1372" s="55" t="s">
        <v>7477</v>
      </c>
      <c r="B1372" s="55" t="s">
        <v>7538</v>
      </c>
      <c r="C1372" s="55" t="s">
        <v>9002</v>
      </c>
      <c r="D1372" s="55" t="s">
        <v>7484</v>
      </c>
      <c r="E1372" s="55" t="s">
        <v>7540</v>
      </c>
      <c r="F1372" s="60">
        <v>1.1000000000000001</v>
      </c>
      <c r="G1372" s="61">
        <v>1</v>
      </c>
      <c r="H1372" s="24" t="s">
        <v>11</v>
      </c>
      <c r="I1372" s="27">
        <v>44197</v>
      </c>
      <c r="J1372" s="27">
        <v>45658</v>
      </c>
    </row>
    <row r="1373" spans="1:10">
      <c r="A1373" s="55" t="s">
        <v>7477</v>
      </c>
      <c r="B1373" s="55" t="s">
        <v>7538</v>
      </c>
      <c r="C1373" s="55" t="s">
        <v>9002</v>
      </c>
      <c r="D1373" s="55" t="s">
        <v>7543</v>
      </c>
      <c r="E1373" s="55" t="s">
        <v>7540</v>
      </c>
      <c r="F1373" s="60">
        <v>1.1000000000000001</v>
      </c>
      <c r="G1373" s="61">
        <v>1</v>
      </c>
      <c r="H1373" s="24" t="s">
        <v>11</v>
      </c>
      <c r="I1373" s="27">
        <v>44197</v>
      </c>
      <c r="J1373" s="27">
        <v>45658</v>
      </c>
    </row>
    <row r="1374" spans="1:10">
      <c r="A1374" s="23" t="s">
        <v>7477</v>
      </c>
      <c r="B1374" s="14" t="s">
        <v>7478</v>
      </c>
      <c r="C1374" s="23" t="s">
        <v>9003</v>
      </c>
      <c r="D1374" s="23" t="s">
        <v>7480</v>
      </c>
      <c r="E1374" s="23" t="s">
        <v>8994</v>
      </c>
      <c r="F1374" s="60">
        <v>1.1000000000000001</v>
      </c>
      <c r="G1374" s="61">
        <v>1</v>
      </c>
      <c r="H1374" s="24" t="s">
        <v>11</v>
      </c>
      <c r="I1374" s="27">
        <v>44197</v>
      </c>
      <c r="J1374" s="27">
        <v>45658</v>
      </c>
    </row>
    <row r="1375" spans="1:10">
      <c r="A1375" s="14" t="s">
        <v>7477</v>
      </c>
      <c r="B1375" s="14" t="s">
        <v>7478</v>
      </c>
      <c r="C1375" s="14" t="s">
        <v>9004</v>
      </c>
      <c r="D1375" s="14" t="s">
        <v>7480</v>
      </c>
      <c r="E1375" s="14" t="s">
        <v>9005</v>
      </c>
      <c r="F1375" s="60">
        <v>1.1000000000000001</v>
      </c>
      <c r="G1375" s="61">
        <v>1</v>
      </c>
      <c r="H1375" s="24" t="s">
        <v>11</v>
      </c>
      <c r="I1375" s="27">
        <v>44197</v>
      </c>
      <c r="J1375" s="27">
        <v>45658</v>
      </c>
    </row>
    <row r="1376" spans="1:10">
      <c r="A1376" s="14" t="s">
        <v>7477</v>
      </c>
      <c r="B1376" s="14" t="s">
        <v>7478</v>
      </c>
      <c r="C1376" s="14" t="s">
        <v>9004</v>
      </c>
      <c r="D1376" s="14" t="s">
        <v>7484</v>
      </c>
      <c r="E1376" s="14" t="s">
        <v>9005</v>
      </c>
      <c r="F1376" s="60">
        <v>1.1000000000000001</v>
      </c>
      <c r="G1376" s="61">
        <v>1</v>
      </c>
      <c r="H1376" s="24" t="s">
        <v>11</v>
      </c>
      <c r="I1376" s="27">
        <v>44197</v>
      </c>
      <c r="J1376" s="27">
        <v>45658</v>
      </c>
    </row>
    <row r="1377" spans="1:10">
      <c r="A1377" s="14" t="s">
        <v>7477</v>
      </c>
      <c r="B1377" s="14" t="s">
        <v>7490</v>
      </c>
      <c r="C1377" s="14" t="s">
        <v>9006</v>
      </c>
      <c r="D1377" s="14" t="s">
        <v>7484</v>
      </c>
      <c r="E1377" s="14" t="s">
        <v>8616</v>
      </c>
      <c r="F1377" s="60">
        <v>1.1000000000000001</v>
      </c>
      <c r="G1377" s="61">
        <v>1</v>
      </c>
      <c r="H1377" s="24" t="s">
        <v>11</v>
      </c>
      <c r="I1377" s="27">
        <v>44197</v>
      </c>
      <c r="J1377" s="27">
        <v>45658</v>
      </c>
    </row>
    <row r="1378" spans="1:10">
      <c r="A1378" s="14" t="s">
        <v>7477</v>
      </c>
      <c r="B1378" s="14" t="s">
        <v>7478</v>
      </c>
      <c r="C1378" s="14" t="s">
        <v>9007</v>
      </c>
      <c r="D1378" s="15" t="s">
        <v>7493</v>
      </c>
      <c r="E1378" s="14" t="s">
        <v>8987</v>
      </c>
      <c r="F1378" s="60">
        <v>1.1000000000000001</v>
      </c>
      <c r="G1378" s="61">
        <v>1</v>
      </c>
      <c r="H1378" s="24" t="s">
        <v>11</v>
      </c>
      <c r="I1378" s="27">
        <v>44197</v>
      </c>
      <c r="J1378" s="27">
        <v>45658</v>
      </c>
    </row>
    <row r="1379" spans="1:10">
      <c r="A1379" s="23" t="s">
        <v>7477</v>
      </c>
      <c r="B1379" s="14" t="s">
        <v>7478</v>
      </c>
      <c r="C1379" s="15" t="s">
        <v>9008</v>
      </c>
      <c r="D1379" s="23" t="s">
        <v>7480</v>
      </c>
      <c r="E1379" s="23" t="s">
        <v>8994</v>
      </c>
      <c r="F1379" s="60">
        <v>1.1000000000000001</v>
      </c>
      <c r="G1379" s="61">
        <v>1</v>
      </c>
      <c r="H1379" s="24" t="s">
        <v>11</v>
      </c>
      <c r="I1379" s="27">
        <v>44197</v>
      </c>
      <c r="J1379" s="27">
        <v>45658</v>
      </c>
    </row>
    <row r="1380" spans="1:10">
      <c r="A1380" s="15" t="s">
        <v>7477</v>
      </c>
      <c r="B1380" s="15" t="s">
        <v>8298</v>
      </c>
      <c r="C1380" s="15" t="s">
        <v>9009</v>
      </c>
      <c r="D1380" s="15" t="s">
        <v>7484</v>
      </c>
      <c r="E1380" s="15" t="s">
        <v>8996</v>
      </c>
      <c r="F1380" s="60">
        <v>1.1000000000000001</v>
      </c>
      <c r="G1380" s="61">
        <v>1</v>
      </c>
      <c r="H1380" s="24" t="s">
        <v>11</v>
      </c>
      <c r="I1380" s="27">
        <v>44197</v>
      </c>
      <c r="J1380" s="27">
        <v>45658</v>
      </c>
    </row>
    <row r="1381" spans="1:10">
      <c r="A1381" s="23" t="s">
        <v>7477</v>
      </c>
      <c r="B1381" s="23" t="s">
        <v>7478</v>
      </c>
      <c r="C1381" s="15" t="s">
        <v>9010</v>
      </c>
      <c r="D1381" s="23" t="s">
        <v>7484</v>
      </c>
      <c r="E1381" s="23" t="s">
        <v>8999</v>
      </c>
      <c r="F1381" s="60">
        <v>1.1000000000000001</v>
      </c>
      <c r="G1381" s="61">
        <v>1</v>
      </c>
      <c r="H1381" s="24" t="s">
        <v>11</v>
      </c>
      <c r="I1381" s="27">
        <v>44197</v>
      </c>
      <c r="J1381" s="27">
        <v>45658</v>
      </c>
    </row>
    <row r="1382" spans="1:10">
      <c r="A1382" s="23" t="s">
        <v>7477</v>
      </c>
      <c r="B1382" s="14" t="s">
        <v>7478</v>
      </c>
      <c r="C1382" s="15" t="s">
        <v>9011</v>
      </c>
      <c r="D1382" s="15" t="s">
        <v>7493</v>
      </c>
      <c r="E1382" s="23" t="s">
        <v>8994</v>
      </c>
      <c r="F1382" s="60">
        <v>1.1000000000000001</v>
      </c>
      <c r="G1382" s="61">
        <v>1</v>
      </c>
      <c r="H1382" s="24" t="s">
        <v>11</v>
      </c>
      <c r="I1382" s="27">
        <v>44197</v>
      </c>
      <c r="J1382" s="27">
        <v>45658</v>
      </c>
    </row>
    <row r="1383" spans="1:10">
      <c r="A1383" s="23" t="s">
        <v>7477</v>
      </c>
      <c r="B1383" s="14" t="s">
        <v>7478</v>
      </c>
      <c r="C1383" s="15" t="s">
        <v>9012</v>
      </c>
      <c r="D1383" s="23" t="s">
        <v>7480</v>
      </c>
      <c r="E1383" s="23" t="s">
        <v>8994</v>
      </c>
      <c r="F1383" s="60">
        <v>1.1000000000000001</v>
      </c>
      <c r="G1383" s="61">
        <v>1</v>
      </c>
      <c r="H1383" s="24" t="s">
        <v>11</v>
      </c>
      <c r="I1383" s="27">
        <v>44197</v>
      </c>
      <c r="J1383" s="27">
        <v>45658</v>
      </c>
    </row>
    <row r="1384" spans="1:10">
      <c r="A1384" s="23" t="s">
        <v>7477</v>
      </c>
      <c r="B1384" s="14" t="s">
        <v>7478</v>
      </c>
      <c r="C1384" s="15" t="s">
        <v>9013</v>
      </c>
      <c r="D1384" s="23" t="s">
        <v>7480</v>
      </c>
      <c r="E1384" s="23" t="s">
        <v>8994</v>
      </c>
      <c r="F1384" s="60">
        <v>1.1000000000000001</v>
      </c>
      <c r="G1384" s="61">
        <v>1</v>
      </c>
      <c r="H1384" s="24" t="s">
        <v>11</v>
      </c>
      <c r="I1384" s="27">
        <v>44197</v>
      </c>
      <c r="J1384" s="27">
        <v>45658</v>
      </c>
    </row>
    <row r="1385" spans="1:10">
      <c r="A1385" s="23" t="s">
        <v>7477</v>
      </c>
      <c r="B1385" s="14" t="s">
        <v>7478</v>
      </c>
      <c r="C1385" s="15" t="s">
        <v>9014</v>
      </c>
      <c r="D1385" s="23" t="s">
        <v>7480</v>
      </c>
      <c r="E1385" s="23" t="s">
        <v>8994</v>
      </c>
      <c r="F1385" s="60">
        <v>1.1000000000000001</v>
      </c>
      <c r="G1385" s="61">
        <v>1</v>
      </c>
      <c r="H1385" s="24" t="s">
        <v>11</v>
      </c>
      <c r="I1385" s="27">
        <v>44197</v>
      </c>
      <c r="J1385" s="27">
        <v>45658</v>
      </c>
    </row>
    <row r="1386" spans="1:10">
      <c r="A1386" s="14" t="s">
        <v>7546</v>
      </c>
      <c r="B1386" s="14" t="s">
        <v>7498</v>
      </c>
      <c r="C1386" s="14" t="s">
        <v>9015</v>
      </c>
      <c r="D1386" s="14" t="s">
        <v>7484</v>
      </c>
      <c r="E1386" s="14" t="s">
        <v>7552</v>
      </c>
      <c r="F1386" s="60">
        <v>1.1000000000000001</v>
      </c>
      <c r="G1386" s="61">
        <v>1</v>
      </c>
      <c r="H1386" s="24" t="s">
        <v>11</v>
      </c>
      <c r="I1386" s="27">
        <v>44197</v>
      </c>
      <c r="J1386" s="27">
        <v>45658</v>
      </c>
    </row>
    <row r="1387" spans="1:10">
      <c r="A1387" s="14" t="s">
        <v>7546</v>
      </c>
      <c r="B1387" s="14" t="s">
        <v>7498</v>
      </c>
      <c r="C1387" s="14" t="s">
        <v>9016</v>
      </c>
      <c r="D1387" s="14" t="s">
        <v>7484</v>
      </c>
      <c r="E1387" s="14" t="s">
        <v>7552</v>
      </c>
      <c r="F1387" s="60">
        <v>1.1000000000000001</v>
      </c>
      <c r="G1387" s="61">
        <v>1</v>
      </c>
      <c r="H1387" s="24" t="s">
        <v>11</v>
      </c>
      <c r="I1387" s="27">
        <v>44197</v>
      </c>
      <c r="J1387" s="27">
        <v>45658</v>
      </c>
    </row>
    <row r="1388" spans="1:10">
      <c r="A1388" s="14" t="s">
        <v>7567</v>
      </c>
      <c r="B1388" s="14" t="s">
        <v>7538</v>
      </c>
      <c r="C1388" s="14" t="s">
        <v>9017</v>
      </c>
      <c r="D1388" s="14" t="s">
        <v>7484</v>
      </c>
      <c r="E1388" s="14" t="s">
        <v>7555</v>
      </c>
      <c r="F1388" s="60">
        <v>1.1000000000000001</v>
      </c>
      <c r="G1388" s="61">
        <v>1</v>
      </c>
      <c r="H1388" s="24" t="s">
        <v>11</v>
      </c>
      <c r="I1388" s="27">
        <v>44197</v>
      </c>
      <c r="J1388" s="27">
        <v>45658</v>
      </c>
    </row>
    <row r="1389" spans="1:10">
      <c r="A1389" s="14" t="s">
        <v>7520</v>
      </c>
      <c r="B1389" s="14" t="s">
        <v>7478</v>
      </c>
      <c r="C1389" s="14" t="s">
        <v>9018</v>
      </c>
      <c r="D1389" s="14" t="s">
        <v>7484</v>
      </c>
      <c r="E1389" s="14" t="s">
        <v>7555</v>
      </c>
      <c r="F1389" s="60">
        <v>1.1000000000000001</v>
      </c>
      <c r="G1389" s="61">
        <v>1</v>
      </c>
      <c r="H1389" s="24" t="s">
        <v>11</v>
      </c>
      <c r="I1389" s="27">
        <v>44197</v>
      </c>
      <c r="J1389" s="27">
        <v>45658</v>
      </c>
    </row>
    <row r="1390" spans="1:10">
      <c r="A1390" s="14" t="s">
        <v>7520</v>
      </c>
      <c r="B1390" s="14" t="s">
        <v>7478</v>
      </c>
      <c r="C1390" s="14" t="s">
        <v>9019</v>
      </c>
      <c r="D1390" s="14" t="s">
        <v>7484</v>
      </c>
      <c r="E1390" s="14" t="s">
        <v>7555</v>
      </c>
      <c r="F1390" s="60">
        <v>1.1000000000000001</v>
      </c>
      <c r="G1390" s="61">
        <v>1</v>
      </c>
      <c r="H1390" s="24" t="s">
        <v>11</v>
      </c>
      <c r="I1390" s="27">
        <v>44197</v>
      </c>
      <c r="J1390" s="27">
        <v>45658</v>
      </c>
    </row>
    <row r="1391" spans="1:10">
      <c r="A1391" s="15" t="s">
        <v>7582</v>
      </c>
      <c r="B1391" s="15" t="s">
        <v>8381</v>
      </c>
      <c r="C1391" s="15" t="s">
        <v>9020</v>
      </c>
      <c r="D1391" s="15" t="s">
        <v>7480</v>
      </c>
      <c r="E1391" s="15" t="s">
        <v>9021</v>
      </c>
      <c r="F1391" s="60">
        <v>1.1000000000000001</v>
      </c>
      <c r="G1391" s="61">
        <v>1</v>
      </c>
      <c r="H1391" s="24" t="s">
        <v>11</v>
      </c>
      <c r="I1391" s="27">
        <v>44197</v>
      </c>
      <c r="J1391" s="27">
        <v>45658</v>
      </c>
    </row>
    <row r="1392" spans="1:10">
      <c r="A1392" s="15" t="s">
        <v>7582</v>
      </c>
      <c r="B1392" s="15" t="s">
        <v>8381</v>
      </c>
      <c r="C1392" s="15" t="s">
        <v>9020</v>
      </c>
      <c r="D1392" s="15" t="s">
        <v>7484</v>
      </c>
      <c r="E1392" s="15" t="s">
        <v>9021</v>
      </c>
      <c r="F1392" s="60">
        <v>1.1000000000000001</v>
      </c>
      <c r="G1392" s="61">
        <v>1</v>
      </c>
      <c r="H1392" s="24" t="s">
        <v>11</v>
      </c>
      <c r="I1392" s="27">
        <v>44197</v>
      </c>
      <c r="J1392" s="27">
        <v>45658</v>
      </c>
    </row>
    <row r="1393" spans="1:10">
      <c r="A1393" s="14" t="s">
        <v>7582</v>
      </c>
      <c r="B1393" s="14" t="s">
        <v>7509</v>
      </c>
      <c r="C1393" s="15" t="s">
        <v>9022</v>
      </c>
      <c r="D1393" s="14" t="s">
        <v>7480</v>
      </c>
      <c r="E1393" s="14" t="s">
        <v>9021</v>
      </c>
      <c r="F1393" s="60">
        <v>1.1000000000000001</v>
      </c>
      <c r="G1393" s="61">
        <v>1</v>
      </c>
      <c r="H1393" s="24" t="s">
        <v>11</v>
      </c>
      <c r="I1393" s="27">
        <v>44197</v>
      </c>
      <c r="J1393" s="27">
        <v>45658</v>
      </c>
    </row>
    <row r="1394" spans="1:10">
      <c r="A1394" s="14" t="s">
        <v>7582</v>
      </c>
      <c r="B1394" s="14" t="s">
        <v>7509</v>
      </c>
      <c r="C1394" s="15" t="s">
        <v>9022</v>
      </c>
      <c r="D1394" s="14" t="s">
        <v>7484</v>
      </c>
      <c r="E1394" s="14" t="s">
        <v>9021</v>
      </c>
      <c r="F1394" s="60">
        <v>1.1000000000000001</v>
      </c>
      <c r="G1394" s="61">
        <v>1</v>
      </c>
      <c r="H1394" s="24" t="s">
        <v>11</v>
      </c>
      <c r="I1394" s="27">
        <v>44197</v>
      </c>
      <c r="J1394" s="27">
        <v>45658</v>
      </c>
    </row>
    <row r="1395" spans="1:10">
      <c r="A1395" s="14" t="s">
        <v>7582</v>
      </c>
      <c r="B1395" s="14" t="s">
        <v>7509</v>
      </c>
      <c r="C1395" s="15" t="s">
        <v>9023</v>
      </c>
      <c r="D1395" s="14" t="s">
        <v>7480</v>
      </c>
      <c r="E1395" s="14" t="s">
        <v>9021</v>
      </c>
      <c r="F1395" s="60">
        <v>1.1000000000000001</v>
      </c>
      <c r="G1395" s="61">
        <v>1</v>
      </c>
      <c r="H1395" s="24" t="s">
        <v>11</v>
      </c>
      <c r="I1395" s="27">
        <v>44197</v>
      </c>
      <c r="J1395" s="27">
        <v>45658</v>
      </c>
    </row>
    <row r="1396" spans="1:10">
      <c r="A1396" s="14" t="s">
        <v>7582</v>
      </c>
      <c r="B1396" s="14" t="s">
        <v>7509</v>
      </c>
      <c r="C1396" s="15" t="s">
        <v>9023</v>
      </c>
      <c r="D1396" s="14" t="s">
        <v>7484</v>
      </c>
      <c r="E1396" s="14" t="s">
        <v>9021</v>
      </c>
      <c r="F1396" s="60">
        <v>1.1000000000000001</v>
      </c>
      <c r="G1396" s="61">
        <v>1</v>
      </c>
      <c r="H1396" s="24" t="s">
        <v>11</v>
      </c>
      <c r="I1396" s="27">
        <v>44197</v>
      </c>
      <c r="J1396" s="27">
        <v>45658</v>
      </c>
    </row>
    <row r="1397" spans="1:10">
      <c r="A1397" s="14" t="s">
        <v>7582</v>
      </c>
      <c r="B1397" s="15" t="s">
        <v>7509</v>
      </c>
      <c r="C1397" s="15" t="s">
        <v>9024</v>
      </c>
      <c r="D1397" s="14" t="s">
        <v>7480</v>
      </c>
      <c r="E1397" s="14" t="s">
        <v>9021</v>
      </c>
      <c r="F1397" s="60">
        <v>1.1000000000000001</v>
      </c>
      <c r="G1397" s="61">
        <v>1</v>
      </c>
      <c r="H1397" s="24" t="s">
        <v>11</v>
      </c>
      <c r="I1397" s="27">
        <v>44197</v>
      </c>
      <c r="J1397" s="27">
        <v>45658</v>
      </c>
    </row>
    <row r="1398" spans="1:10">
      <c r="A1398" s="14" t="s">
        <v>7582</v>
      </c>
      <c r="B1398" s="15" t="s">
        <v>7509</v>
      </c>
      <c r="C1398" s="15" t="s">
        <v>9024</v>
      </c>
      <c r="D1398" s="14" t="s">
        <v>7484</v>
      </c>
      <c r="E1398" s="14" t="s">
        <v>9021</v>
      </c>
      <c r="F1398" s="60">
        <v>1.1000000000000001</v>
      </c>
      <c r="G1398" s="61">
        <v>1</v>
      </c>
      <c r="H1398" s="24" t="s">
        <v>11</v>
      </c>
      <c r="I1398" s="27">
        <v>44197</v>
      </c>
      <c r="J1398" s="27">
        <v>45658</v>
      </c>
    </row>
    <row r="1399" spans="1:10">
      <c r="A1399" s="14" t="s">
        <v>7582</v>
      </c>
      <c r="B1399" s="14" t="s">
        <v>7509</v>
      </c>
      <c r="C1399" s="15" t="s">
        <v>9025</v>
      </c>
      <c r="D1399" s="14" t="s">
        <v>7480</v>
      </c>
      <c r="E1399" s="14" t="s">
        <v>9021</v>
      </c>
      <c r="F1399" s="60">
        <v>1.1000000000000001</v>
      </c>
      <c r="G1399" s="61">
        <v>1</v>
      </c>
      <c r="H1399" s="24" t="s">
        <v>11</v>
      </c>
      <c r="I1399" s="27">
        <v>44197</v>
      </c>
      <c r="J1399" s="27">
        <v>45658</v>
      </c>
    </row>
    <row r="1400" spans="1:10">
      <c r="A1400" s="14" t="s">
        <v>7582</v>
      </c>
      <c r="B1400" s="14" t="s">
        <v>7509</v>
      </c>
      <c r="C1400" s="15" t="s">
        <v>9025</v>
      </c>
      <c r="D1400" s="14" t="s">
        <v>7484</v>
      </c>
      <c r="E1400" s="14" t="s">
        <v>9021</v>
      </c>
      <c r="F1400" s="60">
        <v>1.1000000000000001</v>
      </c>
      <c r="G1400" s="61">
        <v>1</v>
      </c>
      <c r="H1400" s="24" t="s">
        <v>11</v>
      </c>
      <c r="I1400" s="27">
        <v>44197</v>
      </c>
      <c r="J1400" s="27">
        <v>45658</v>
      </c>
    </row>
    <row r="1401" spans="1:10">
      <c r="A1401" s="14" t="s">
        <v>7582</v>
      </c>
      <c r="B1401" s="14" t="s">
        <v>7509</v>
      </c>
      <c r="C1401" s="15" t="s">
        <v>9026</v>
      </c>
      <c r="D1401" s="14" t="s">
        <v>7480</v>
      </c>
      <c r="E1401" s="14" t="s">
        <v>9021</v>
      </c>
      <c r="F1401" s="60">
        <v>1.1000000000000001</v>
      </c>
      <c r="G1401" s="61">
        <v>1</v>
      </c>
      <c r="H1401" s="24" t="s">
        <v>11</v>
      </c>
      <c r="I1401" s="27">
        <v>44197</v>
      </c>
      <c r="J1401" s="27">
        <v>45658</v>
      </c>
    </row>
    <row r="1402" spans="1:10">
      <c r="A1402" s="14" t="s">
        <v>7582</v>
      </c>
      <c r="B1402" s="14" t="s">
        <v>7509</v>
      </c>
      <c r="C1402" s="15" t="s">
        <v>9026</v>
      </c>
      <c r="D1402" s="14" t="s">
        <v>7484</v>
      </c>
      <c r="E1402" s="14" t="s">
        <v>9021</v>
      </c>
      <c r="F1402" s="60">
        <v>1.1000000000000001</v>
      </c>
      <c r="G1402" s="61">
        <v>1</v>
      </c>
      <c r="H1402" s="24" t="s">
        <v>11</v>
      </c>
      <c r="I1402" s="27">
        <v>44197</v>
      </c>
      <c r="J1402" s="27">
        <v>45658</v>
      </c>
    </row>
    <row r="1403" spans="1:10">
      <c r="A1403" s="14" t="s">
        <v>7582</v>
      </c>
      <c r="B1403" s="15" t="s">
        <v>7509</v>
      </c>
      <c r="C1403" s="15" t="s">
        <v>9027</v>
      </c>
      <c r="D1403" s="14" t="s">
        <v>7480</v>
      </c>
      <c r="E1403" s="14" t="s">
        <v>9021</v>
      </c>
      <c r="F1403" s="60">
        <v>1.1000000000000001</v>
      </c>
      <c r="G1403" s="61">
        <v>1</v>
      </c>
      <c r="H1403" s="24" t="s">
        <v>11</v>
      </c>
      <c r="I1403" s="27">
        <v>44197</v>
      </c>
      <c r="J1403" s="27">
        <v>45658</v>
      </c>
    </row>
    <row r="1404" spans="1:10">
      <c r="A1404" s="14" t="s">
        <v>7582</v>
      </c>
      <c r="B1404" s="15" t="s">
        <v>7509</v>
      </c>
      <c r="C1404" s="15" t="s">
        <v>9027</v>
      </c>
      <c r="D1404" s="14" t="s">
        <v>7480</v>
      </c>
      <c r="E1404" s="14" t="s">
        <v>9021</v>
      </c>
      <c r="F1404" s="60">
        <v>1.1000000000000001</v>
      </c>
      <c r="G1404" s="61">
        <v>1</v>
      </c>
      <c r="H1404" s="24" t="s">
        <v>11</v>
      </c>
      <c r="I1404" s="27">
        <v>44197</v>
      </c>
      <c r="J1404" s="27">
        <v>45658</v>
      </c>
    </row>
    <row r="1405" spans="1:10">
      <c r="A1405" s="14" t="s">
        <v>7582</v>
      </c>
      <c r="B1405" s="14" t="s">
        <v>9028</v>
      </c>
      <c r="C1405" s="15" t="s">
        <v>9029</v>
      </c>
      <c r="D1405" s="14" t="s">
        <v>7480</v>
      </c>
      <c r="E1405" s="14" t="s">
        <v>9021</v>
      </c>
      <c r="F1405" s="60">
        <v>1.1000000000000001</v>
      </c>
      <c r="G1405" s="61">
        <v>1</v>
      </c>
      <c r="H1405" s="24" t="s">
        <v>11</v>
      </c>
      <c r="I1405" s="27">
        <v>44197</v>
      </c>
      <c r="J1405" s="27">
        <v>45658</v>
      </c>
    </row>
    <row r="1406" spans="1:10">
      <c r="A1406" s="14" t="s">
        <v>7582</v>
      </c>
      <c r="B1406" s="14" t="s">
        <v>9028</v>
      </c>
      <c r="C1406" s="15" t="s">
        <v>9029</v>
      </c>
      <c r="D1406" s="14" t="s">
        <v>7484</v>
      </c>
      <c r="E1406" s="14" t="s">
        <v>9021</v>
      </c>
      <c r="F1406" s="60">
        <v>1.1000000000000001</v>
      </c>
      <c r="G1406" s="61">
        <v>1</v>
      </c>
      <c r="H1406" s="24" t="s">
        <v>11</v>
      </c>
      <c r="I1406" s="27">
        <v>44197</v>
      </c>
      <c r="J1406" s="27">
        <v>45658</v>
      </c>
    </row>
    <row r="1407" spans="1:10">
      <c r="A1407" s="15" t="s">
        <v>7582</v>
      </c>
      <c r="B1407" s="15" t="s">
        <v>7509</v>
      </c>
      <c r="C1407" s="15" t="s">
        <v>9030</v>
      </c>
      <c r="D1407" s="15" t="s">
        <v>7480</v>
      </c>
      <c r="E1407" s="15" t="s">
        <v>9021</v>
      </c>
      <c r="F1407" s="60">
        <v>1.1000000000000001</v>
      </c>
      <c r="G1407" s="61">
        <v>1</v>
      </c>
      <c r="H1407" s="24" t="s">
        <v>11</v>
      </c>
      <c r="I1407" s="27">
        <v>44197</v>
      </c>
      <c r="J1407" s="27">
        <v>45658</v>
      </c>
    </row>
    <row r="1408" spans="1:10">
      <c r="A1408" s="15" t="s">
        <v>7582</v>
      </c>
      <c r="B1408" s="15" t="s">
        <v>7509</v>
      </c>
      <c r="C1408" s="15" t="s">
        <v>9030</v>
      </c>
      <c r="D1408" s="15" t="s">
        <v>7484</v>
      </c>
      <c r="E1408" s="15" t="s">
        <v>9021</v>
      </c>
      <c r="F1408" s="60">
        <v>1.1000000000000001</v>
      </c>
      <c r="G1408" s="61">
        <v>1</v>
      </c>
      <c r="H1408" s="24" t="s">
        <v>11</v>
      </c>
      <c r="I1408" s="27">
        <v>44197</v>
      </c>
      <c r="J1408" s="27">
        <v>45658</v>
      </c>
    </row>
    <row r="1409" spans="1:10">
      <c r="A1409" s="14" t="s">
        <v>7582</v>
      </c>
      <c r="B1409" s="14" t="s">
        <v>7509</v>
      </c>
      <c r="C1409" s="15" t="s">
        <v>9031</v>
      </c>
      <c r="D1409" s="14" t="s">
        <v>7480</v>
      </c>
      <c r="E1409" s="14" t="s">
        <v>9021</v>
      </c>
      <c r="F1409" s="60">
        <v>1.1000000000000001</v>
      </c>
      <c r="G1409" s="61">
        <v>1</v>
      </c>
      <c r="H1409" s="24" t="s">
        <v>11</v>
      </c>
      <c r="I1409" s="27">
        <v>44197</v>
      </c>
      <c r="J1409" s="27">
        <v>45658</v>
      </c>
    </row>
    <row r="1410" spans="1:10">
      <c r="A1410" s="14" t="s">
        <v>7582</v>
      </c>
      <c r="B1410" s="14" t="s">
        <v>7509</v>
      </c>
      <c r="C1410" s="15" t="s">
        <v>9031</v>
      </c>
      <c r="D1410" s="14" t="s">
        <v>7484</v>
      </c>
      <c r="E1410" s="14" t="s">
        <v>9021</v>
      </c>
      <c r="F1410" s="60">
        <v>1.1000000000000001</v>
      </c>
      <c r="G1410" s="61">
        <v>1</v>
      </c>
      <c r="H1410" s="24" t="s">
        <v>11</v>
      </c>
      <c r="I1410" s="27">
        <v>44197</v>
      </c>
      <c r="J1410" s="27">
        <v>45658</v>
      </c>
    </row>
    <row r="1411" spans="1:10">
      <c r="A1411" s="15" t="s">
        <v>7582</v>
      </c>
      <c r="B1411" s="15" t="s">
        <v>7509</v>
      </c>
      <c r="C1411" s="15" t="s">
        <v>9032</v>
      </c>
      <c r="D1411" s="15" t="s">
        <v>7480</v>
      </c>
      <c r="E1411" s="15" t="s">
        <v>9021</v>
      </c>
      <c r="F1411" s="60">
        <v>1.1000000000000001</v>
      </c>
      <c r="G1411" s="61">
        <v>1</v>
      </c>
      <c r="H1411" s="24" t="s">
        <v>11</v>
      </c>
      <c r="I1411" s="27">
        <v>44197</v>
      </c>
      <c r="J1411" s="27">
        <v>45658</v>
      </c>
    </row>
    <row r="1412" spans="1:10">
      <c r="A1412" s="15" t="s">
        <v>7582</v>
      </c>
      <c r="B1412" s="15" t="s">
        <v>7509</v>
      </c>
      <c r="C1412" s="15" t="s">
        <v>9032</v>
      </c>
      <c r="D1412" s="15" t="s">
        <v>7484</v>
      </c>
      <c r="E1412" s="15" t="s">
        <v>9021</v>
      </c>
      <c r="F1412" s="60">
        <v>1.1000000000000001</v>
      </c>
      <c r="G1412" s="61">
        <v>1</v>
      </c>
      <c r="H1412" s="24" t="s">
        <v>11</v>
      </c>
      <c r="I1412" s="27">
        <v>44197</v>
      </c>
      <c r="J1412" s="27">
        <v>45658</v>
      </c>
    </row>
    <row r="1413" spans="1:10">
      <c r="A1413" s="15" t="s">
        <v>7582</v>
      </c>
      <c r="B1413" s="15" t="s">
        <v>7509</v>
      </c>
      <c r="C1413" s="15" t="s">
        <v>9033</v>
      </c>
      <c r="D1413" s="15" t="s">
        <v>7493</v>
      </c>
      <c r="E1413" s="15" t="s">
        <v>9021</v>
      </c>
      <c r="F1413" s="60">
        <v>1.1000000000000001</v>
      </c>
      <c r="G1413" s="61">
        <v>1</v>
      </c>
      <c r="H1413" s="24" t="s">
        <v>11</v>
      </c>
      <c r="I1413" s="27">
        <v>44197</v>
      </c>
      <c r="J1413" s="27">
        <v>45658</v>
      </c>
    </row>
    <row r="1414" spans="1:10">
      <c r="A1414" s="14" t="s">
        <v>7541</v>
      </c>
      <c r="B1414" s="14" t="s">
        <v>7478</v>
      </c>
      <c r="C1414" s="14" t="s">
        <v>9034</v>
      </c>
      <c r="D1414" s="14" t="s">
        <v>7480</v>
      </c>
      <c r="E1414" s="14" t="s">
        <v>9035</v>
      </c>
      <c r="F1414" s="60">
        <v>1.1000000000000001</v>
      </c>
      <c r="G1414" s="61">
        <v>1</v>
      </c>
      <c r="H1414" s="24" t="s">
        <v>11</v>
      </c>
      <c r="I1414" s="27">
        <v>44197</v>
      </c>
      <c r="J1414" s="27">
        <v>45658</v>
      </c>
    </row>
    <row r="1415" spans="1:10">
      <c r="A1415" s="14" t="s">
        <v>7541</v>
      </c>
      <c r="B1415" s="14" t="s">
        <v>7478</v>
      </c>
      <c r="C1415" s="14" t="s">
        <v>9034</v>
      </c>
      <c r="D1415" s="14" t="s">
        <v>7484</v>
      </c>
      <c r="E1415" s="14" t="s">
        <v>9035</v>
      </c>
      <c r="F1415" s="60">
        <v>1.1000000000000001</v>
      </c>
      <c r="G1415" s="61">
        <v>1</v>
      </c>
      <c r="H1415" s="24" t="s">
        <v>11</v>
      </c>
      <c r="I1415" s="27">
        <v>44197</v>
      </c>
      <c r="J1415" s="27">
        <v>45658</v>
      </c>
    </row>
    <row r="1416" spans="1:10">
      <c r="A1416" s="14" t="s">
        <v>7541</v>
      </c>
      <c r="B1416" s="14" t="s">
        <v>7478</v>
      </c>
      <c r="C1416" s="14" t="s">
        <v>9034</v>
      </c>
      <c r="D1416" s="14" t="s">
        <v>7543</v>
      </c>
      <c r="E1416" s="14" t="s">
        <v>9035</v>
      </c>
      <c r="F1416" s="60">
        <v>1.1000000000000001</v>
      </c>
      <c r="G1416" s="61">
        <v>1</v>
      </c>
      <c r="H1416" s="24" t="s">
        <v>11</v>
      </c>
      <c r="I1416" s="27">
        <v>44197</v>
      </c>
      <c r="J1416" s="27">
        <v>45658</v>
      </c>
    </row>
    <row r="1417" spans="1:10">
      <c r="A1417" s="14" t="s">
        <v>7541</v>
      </c>
      <c r="B1417" s="14" t="s">
        <v>7478</v>
      </c>
      <c r="C1417" s="15" t="s">
        <v>9036</v>
      </c>
      <c r="D1417" s="14" t="s">
        <v>7635</v>
      </c>
      <c r="E1417" s="14" t="s">
        <v>9035</v>
      </c>
      <c r="F1417" s="60">
        <v>1.1000000000000001</v>
      </c>
      <c r="G1417" s="61">
        <v>1</v>
      </c>
      <c r="H1417" s="24" t="s">
        <v>11</v>
      </c>
      <c r="I1417" s="27">
        <v>44197</v>
      </c>
      <c r="J1417" s="27">
        <v>45658</v>
      </c>
    </row>
    <row r="1418" spans="1:10">
      <c r="A1418" s="14" t="s">
        <v>7616</v>
      </c>
      <c r="B1418" s="14" t="s">
        <v>7478</v>
      </c>
      <c r="C1418" s="15" t="s">
        <v>9037</v>
      </c>
      <c r="D1418" s="14" t="s">
        <v>7484</v>
      </c>
      <c r="E1418" s="14" t="s">
        <v>9038</v>
      </c>
      <c r="F1418" s="60">
        <v>1.1000000000000001</v>
      </c>
      <c r="G1418" s="61">
        <v>1</v>
      </c>
      <c r="H1418" s="24" t="s">
        <v>11</v>
      </c>
      <c r="I1418" s="27">
        <v>44197</v>
      </c>
      <c r="J1418" s="27">
        <v>45658</v>
      </c>
    </row>
    <row r="1419" spans="1:10">
      <c r="A1419" s="55" t="s">
        <v>7599</v>
      </c>
      <c r="B1419" s="55" t="s">
        <v>7538</v>
      </c>
      <c r="C1419" s="55" t="s">
        <v>9039</v>
      </c>
      <c r="D1419" s="55" t="s">
        <v>7543</v>
      </c>
      <c r="E1419" s="55" t="s">
        <v>7540</v>
      </c>
      <c r="F1419" s="60">
        <v>1.1000000000000001</v>
      </c>
      <c r="G1419" s="61">
        <v>1</v>
      </c>
      <c r="H1419" s="24" t="s">
        <v>11</v>
      </c>
      <c r="I1419" s="27">
        <v>44197</v>
      </c>
      <c r="J1419" s="27">
        <v>45658</v>
      </c>
    </row>
    <row r="1420" spans="1:10">
      <c r="A1420" s="55" t="s">
        <v>7477</v>
      </c>
      <c r="B1420" s="55" t="s">
        <v>7538</v>
      </c>
      <c r="C1420" s="55" t="s">
        <v>9040</v>
      </c>
      <c r="D1420" s="55" t="s">
        <v>7480</v>
      </c>
      <c r="E1420" s="55" t="s">
        <v>7540</v>
      </c>
      <c r="F1420" s="60">
        <v>1.1000000000000001</v>
      </c>
      <c r="G1420" s="61">
        <v>1</v>
      </c>
      <c r="H1420" s="24" t="s">
        <v>11</v>
      </c>
      <c r="I1420" s="27">
        <v>44197</v>
      </c>
      <c r="J1420" s="27">
        <v>45658</v>
      </c>
    </row>
    <row r="1421" spans="1:10">
      <c r="A1421" s="55" t="s">
        <v>7477</v>
      </c>
      <c r="B1421" s="55" t="s">
        <v>7538</v>
      </c>
      <c r="C1421" s="55" t="s">
        <v>9040</v>
      </c>
      <c r="D1421" s="55" t="s">
        <v>7484</v>
      </c>
      <c r="E1421" s="55" t="s">
        <v>7540</v>
      </c>
      <c r="F1421" s="60">
        <v>1.1000000000000001</v>
      </c>
      <c r="G1421" s="61">
        <v>1</v>
      </c>
      <c r="H1421" s="24" t="s">
        <v>11</v>
      </c>
      <c r="I1421" s="27">
        <v>44197</v>
      </c>
      <c r="J1421" s="27">
        <v>45658</v>
      </c>
    </row>
    <row r="1422" spans="1:10">
      <c r="A1422" s="55" t="s">
        <v>7541</v>
      </c>
      <c r="B1422" s="55" t="s">
        <v>7538</v>
      </c>
      <c r="C1422" s="55" t="s">
        <v>9041</v>
      </c>
      <c r="D1422" s="55" t="s">
        <v>7480</v>
      </c>
      <c r="E1422" s="55" t="s">
        <v>7540</v>
      </c>
      <c r="F1422" s="60">
        <v>1.1000000000000001</v>
      </c>
      <c r="G1422" s="61">
        <v>1</v>
      </c>
      <c r="H1422" s="24" t="s">
        <v>11</v>
      </c>
      <c r="I1422" s="27">
        <v>44197</v>
      </c>
      <c r="J1422" s="27">
        <v>45658</v>
      </c>
    </row>
    <row r="1423" spans="1:10">
      <c r="A1423" s="14" t="s">
        <v>7546</v>
      </c>
      <c r="B1423" s="14" t="s">
        <v>7498</v>
      </c>
      <c r="C1423" s="15" t="s">
        <v>9042</v>
      </c>
      <c r="D1423" s="14" t="s">
        <v>7484</v>
      </c>
      <c r="E1423" s="14" t="s">
        <v>9043</v>
      </c>
      <c r="F1423" s="60">
        <v>1.1000000000000001</v>
      </c>
      <c r="G1423" s="61">
        <v>1</v>
      </c>
      <c r="H1423" s="24" t="s">
        <v>11</v>
      </c>
      <c r="I1423" s="27">
        <v>44197</v>
      </c>
      <c r="J1423" s="27">
        <v>45658</v>
      </c>
    </row>
    <row r="1424" spans="1:10">
      <c r="A1424" s="14" t="s">
        <v>7995</v>
      </c>
      <c r="B1424" s="14" t="s">
        <v>7498</v>
      </c>
      <c r="C1424" s="15" t="s">
        <v>9044</v>
      </c>
      <c r="D1424" s="14" t="s">
        <v>7484</v>
      </c>
      <c r="E1424" s="14" t="s">
        <v>9045</v>
      </c>
      <c r="F1424" s="60">
        <v>1.1000000000000001</v>
      </c>
      <c r="G1424" s="61">
        <v>1</v>
      </c>
      <c r="H1424" s="24" t="s">
        <v>11</v>
      </c>
      <c r="I1424" s="27">
        <v>44197</v>
      </c>
      <c r="J1424" s="27">
        <v>45658</v>
      </c>
    </row>
    <row r="1425" spans="1:10">
      <c r="A1425" s="14" t="s">
        <v>7616</v>
      </c>
      <c r="B1425" s="14" t="s">
        <v>7478</v>
      </c>
      <c r="C1425" s="14" t="s">
        <v>9046</v>
      </c>
      <c r="D1425" s="14" t="s">
        <v>7484</v>
      </c>
      <c r="E1425" s="14" t="s">
        <v>9047</v>
      </c>
      <c r="F1425" s="60">
        <v>1.1000000000000001</v>
      </c>
      <c r="G1425" s="61">
        <v>1</v>
      </c>
      <c r="H1425" s="24" t="s">
        <v>11</v>
      </c>
      <c r="I1425" s="27">
        <v>44197</v>
      </c>
      <c r="J1425" s="27">
        <v>45658</v>
      </c>
    </row>
    <row r="1426" spans="1:10">
      <c r="A1426" s="14" t="s">
        <v>7616</v>
      </c>
      <c r="B1426" s="14" t="s">
        <v>7478</v>
      </c>
      <c r="C1426" s="15" t="s">
        <v>9048</v>
      </c>
      <c r="D1426" s="14" t="s">
        <v>7484</v>
      </c>
      <c r="E1426" s="14" t="s">
        <v>9047</v>
      </c>
      <c r="F1426" s="60">
        <v>1.1000000000000001</v>
      </c>
      <c r="G1426" s="61">
        <v>1</v>
      </c>
      <c r="H1426" s="24" t="s">
        <v>11</v>
      </c>
      <c r="I1426" s="27">
        <v>44197</v>
      </c>
      <c r="J1426" s="27">
        <v>45658</v>
      </c>
    </row>
    <row r="1427" spans="1:10">
      <c r="A1427" s="55" t="s">
        <v>7730</v>
      </c>
      <c r="B1427" s="55" t="s">
        <v>7538</v>
      </c>
      <c r="C1427" s="55" t="s">
        <v>9049</v>
      </c>
      <c r="D1427" s="55" t="s">
        <v>7480</v>
      </c>
      <c r="E1427" s="55" t="s">
        <v>7540</v>
      </c>
      <c r="F1427" s="60">
        <v>1.1000000000000001</v>
      </c>
      <c r="G1427" s="61">
        <v>1</v>
      </c>
      <c r="H1427" s="24" t="s">
        <v>11</v>
      </c>
      <c r="I1427" s="27">
        <v>44197</v>
      </c>
      <c r="J1427" s="27">
        <v>45658</v>
      </c>
    </row>
    <row r="1428" spans="1:10">
      <c r="A1428" s="55" t="s">
        <v>7730</v>
      </c>
      <c r="B1428" s="55" t="s">
        <v>7538</v>
      </c>
      <c r="C1428" s="55" t="s">
        <v>9049</v>
      </c>
      <c r="D1428" s="55" t="s">
        <v>7484</v>
      </c>
      <c r="E1428" s="55" t="s">
        <v>7540</v>
      </c>
      <c r="F1428" s="60">
        <v>1.1000000000000001</v>
      </c>
      <c r="G1428" s="61">
        <v>1</v>
      </c>
      <c r="H1428" s="24" t="s">
        <v>11</v>
      </c>
      <c r="I1428" s="27">
        <v>44197</v>
      </c>
      <c r="J1428" s="27">
        <v>45658</v>
      </c>
    </row>
    <row r="1429" spans="1:10">
      <c r="A1429" s="14" t="s">
        <v>7489</v>
      </c>
      <c r="B1429" s="14" t="s">
        <v>7478</v>
      </c>
      <c r="C1429" s="14" t="s">
        <v>9050</v>
      </c>
      <c r="D1429" s="14" t="s">
        <v>7484</v>
      </c>
      <c r="E1429" s="14" t="s">
        <v>7594</v>
      </c>
      <c r="F1429" s="60">
        <v>1.1000000000000001</v>
      </c>
      <c r="G1429" s="61">
        <v>1</v>
      </c>
      <c r="H1429" s="24" t="s">
        <v>11</v>
      </c>
      <c r="I1429" s="27">
        <v>44197</v>
      </c>
      <c r="J1429" s="27">
        <v>45658</v>
      </c>
    </row>
    <row r="1430" spans="1:10">
      <c r="A1430" s="14" t="s">
        <v>7676</v>
      </c>
      <c r="B1430" s="14" t="s">
        <v>7490</v>
      </c>
      <c r="C1430" s="14" t="s">
        <v>9051</v>
      </c>
      <c r="D1430" s="14" t="s">
        <v>7484</v>
      </c>
      <c r="E1430" s="14" t="s">
        <v>7678</v>
      </c>
      <c r="F1430" s="60">
        <v>1.1000000000000001</v>
      </c>
      <c r="G1430" s="61">
        <v>1</v>
      </c>
      <c r="H1430" s="24" t="s">
        <v>11</v>
      </c>
      <c r="I1430" s="27">
        <v>44197</v>
      </c>
      <c r="J1430" s="27">
        <v>45658</v>
      </c>
    </row>
    <row r="1431" spans="1:10">
      <c r="A1431" s="14" t="s">
        <v>9052</v>
      </c>
      <c r="B1431" s="14" t="s">
        <v>7498</v>
      </c>
      <c r="C1431" s="15" t="s">
        <v>9053</v>
      </c>
      <c r="D1431" s="14" t="s">
        <v>7480</v>
      </c>
      <c r="E1431" s="14" t="s">
        <v>9054</v>
      </c>
      <c r="F1431" s="60">
        <v>1.1000000000000001</v>
      </c>
      <c r="G1431" s="61">
        <v>1</v>
      </c>
      <c r="H1431" s="24" t="s">
        <v>11</v>
      </c>
      <c r="I1431" s="27">
        <v>44197</v>
      </c>
      <c r="J1431" s="27">
        <v>45658</v>
      </c>
    </row>
    <row r="1432" spans="1:10">
      <c r="A1432" s="55" t="s">
        <v>7582</v>
      </c>
      <c r="B1432" s="55" t="s">
        <v>7538</v>
      </c>
      <c r="C1432" s="55" t="s">
        <v>9055</v>
      </c>
      <c r="D1432" s="55" t="s">
        <v>7480</v>
      </c>
      <c r="E1432" s="55" t="s">
        <v>7540</v>
      </c>
      <c r="F1432" s="60">
        <v>1.1000000000000001</v>
      </c>
      <c r="G1432" s="61">
        <v>1</v>
      </c>
      <c r="H1432" s="24" t="s">
        <v>11</v>
      </c>
      <c r="I1432" s="27">
        <v>44197</v>
      </c>
      <c r="J1432" s="27">
        <v>45658</v>
      </c>
    </row>
    <row r="1433" spans="1:10">
      <c r="A1433" s="55" t="s">
        <v>7582</v>
      </c>
      <c r="B1433" s="55" t="s">
        <v>7538</v>
      </c>
      <c r="C1433" s="55" t="s">
        <v>9055</v>
      </c>
      <c r="D1433" s="55" t="s">
        <v>7484</v>
      </c>
      <c r="E1433" s="55" t="s">
        <v>7540</v>
      </c>
      <c r="F1433" s="60">
        <v>1.1000000000000001</v>
      </c>
      <c r="G1433" s="61">
        <v>1</v>
      </c>
      <c r="H1433" s="24" t="s">
        <v>11</v>
      </c>
      <c r="I1433" s="27">
        <v>44197</v>
      </c>
      <c r="J1433" s="27">
        <v>45658</v>
      </c>
    </row>
    <row r="1434" spans="1:10">
      <c r="A1434" s="14" t="s">
        <v>7582</v>
      </c>
      <c r="B1434" s="14" t="s">
        <v>7490</v>
      </c>
      <c r="C1434" s="14" t="s">
        <v>9056</v>
      </c>
      <c r="D1434" s="14" t="s">
        <v>7484</v>
      </c>
      <c r="E1434" s="14" t="s">
        <v>9057</v>
      </c>
      <c r="F1434" s="60">
        <v>1.1000000000000001</v>
      </c>
      <c r="G1434" s="61">
        <v>1</v>
      </c>
      <c r="H1434" s="24" t="s">
        <v>11</v>
      </c>
      <c r="I1434" s="27">
        <v>44197</v>
      </c>
      <c r="J1434" s="27">
        <v>45658</v>
      </c>
    </row>
    <row r="1435" spans="1:10">
      <c r="A1435" s="14" t="s">
        <v>7582</v>
      </c>
      <c r="B1435" s="14" t="s">
        <v>7498</v>
      </c>
      <c r="C1435" s="14" t="s">
        <v>9058</v>
      </c>
      <c r="D1435" s="14" t="s">
        <v>7484</v>
      </c>
      <c r="E1435" s="14" t="s">
        <v>8037</v>
      </c>
      <c r="F1435" s="60">
        <v>1.1000000000000001</v>
      </c>
      <c r="G1435" s="61">
        <v>1</v>
      </c>
      <c r="H1435" s="24" t="s">
        <v>11</v>
      </c>
      <c r="I1435" s="27">
        <v>44197</v>
      </c>
      <c r="J1435" s="27">
        <v>45658</v>
      </c>
    </row>
    <row r="1436" spans="1:10">
      <c r="A1436" s="14" t="s">
        <v>7582</v>
      </c>
      <c r="B1436" s="14" t="s">
        <v>7904</v>
      </c>
      <c r="C1436" s="15" t="s">
        <v>9059</v>
      </c>
      <c r="D1436" s="14" t="s">
        <v>7484</v>
      </c>
      <c r="E1436" s="14" t="s">
        <v>8037</v>
      </c>
      <c r="F1436" s="60">
        <v>1.1000000000000001</v>
      </c>
      <c r="G1436" s="61">
        <v>1</v>
      </c>
      <c r="H1436" s="24" t="s">
        <v>11</v>
      </c>
      <c r="I1436" s="27">
        <v>44197</v>
      </c>
      <c r="J1436" s="27">
        <v>45658</v>
      </c>
    </row>
    <row r="1437" spans="1:10">
      <c r="A1437" s="14" t="s">
        <v>9060</v>
      </c>
      <c r="B1437" s="14" t="s">
        <v>7490</v>
      </c>
      <c r="C1437" s="14" t="s">
        <v>9061</v>
      </c>
      <c r="D1437" s="14" t="s">
        <v>7484</v>
      </c>
      <c r="E1437" s="14" t="s">
        <v>9062</v>
      </c>
      <c r="F1437" s="60">
        <v>1.1000000000000001</v>
      </c>
      <c r="G1437" s="61">
        <v>1</v>
      </c>
      <c r="H1437" s="24" t="s">
        <v>11</v>
      </c>
      <c r="I1437" s="27">
        <v>44197</v>
      </c>
      <c r="J1437" s="27">
        <v>45658</v>
      </c>
    </row>
    <row r="1438" spans="1:10">
      <c r="A1438" s="14" t="s">
        <v>7477</v>
      </c>
      <c r="B1438" s="14" t="s">
        <v>7478</v>
      </c>
      <c r="C1438" s="14" t="s">
        <v>9063</v>
      </c>
      <c r="D1438" s="14" t="s">
        <v>7480</v>
      </c>
      <c r="E1438" s="14" t="s">
        <v>7682</v>
      </c>
      <c r="F1438" s="60">
        <v>1.1000000000000001</v>
      </c>
      <c r="G1438" s="61">
        <v>1</v>
      </c>
      <c r="H1438" s="24" t="s">
        <v>11</v>
      </c>
      <c r="I1438" s="27">
        <v>44197</v>
      </c>
      <c r="J1438" s="27">
        <v>45658</v>
      </c>
    </row>
    <row r="1439" spans="1:10">
      <c r="A1439" s="55" t="s">
        <v>7582</v>
      </c>
      <c r="B1439" s="55" t="s">
        <v>7538</v>
      </c>
      <c r="C1439" s="55" t="s">
        <v>9064</v>
      </c>
      <c r="D1439" s="55" t="s">
        <v>7484</v>
      </c>
      <c r="E1439" s="55" t="s">
        <v>7540</v>
      </c>
      <c r="F1439" s="60">
        <v>1.1000000000000001</v>
      </c>
      <c r="G1439" s="61">
        <v>1</v>
      </c>
      <c r="H1439" s="24" t="s">
        <v>11</v>
      </c>
      <c r="I1439" s="27">
        <v>44197</v>
      </c>
      <c r="J1439" s="27">
        <v>45658</v>
      </c>
    </row>
    <row r="1440" spans="1:10">
      <c r="A1440" s="14" t="s">
        <v>9052</v>
      </c>
      <c r="B1440" s="14" t="s">
        <v>7498</v>
      </c>
      <c r="C1440" s="14" t="s">
        <v>9065</v>
      </c>
      <c r="D1440" s="14" t="s">
        <v>7480</v>
      </c>
      <c r="E1440" s="14" t="s">
        <v>9054</v>
      </c>
      <c r="F1440" s="60">
        <v>1.1000000000000001</v>
      </c>
      <c r="G1440" s="61">
        <v>1</v>
      </c>
      <c r="H1440" s="24" t="s">
        <v>11</v>
      </c>
      <c r="I1440" s="27">
        <v>44197</v>
      </c>
      <c r="J1440" s="27">
        <v>45658</v>
      </c>
    </row>
    <row r="1441" spans="1:10">
      <c r="A1441" s="14" t="s">
        <v>9052</v>
      </c>
      <c r="B1441" s="14" t="s">
        <v>7498</v>
      </c>
      <c r="C1441" s="14" t="s">
        <v>9065</v>
      </c>
      <c r="D1441" s="14" t="s">
        <v>7480</v>
      </c>
      <c r="E1441" s="14" t="s">
        <v>9054</v>
      </c>
      <c r="F1441" s="60">
        <v>1.1000000000000001</v>
      </c>
      <c r="G1441" s="61">
        <v>1</v>
      </c>
      <c r="H1441" s="24" t="s">
        <v>11</v>
      </c>
      <c r="I1441" s="27">
        <v>44197</v>
      </c>
      <c r="J1441" s="27">
        <v>45658</v>
      </c>
    </row>
    <row r="1442" spans="1:10">
      <c r="A1442" s="14" t="s">
        <v>7582</v>
      </c>
      <c r="B1442" s="14" t="s">
        <v>7478</v>
      </c>
      <c r="C1442" s="14" t="s">
        <v>9066</v>
      </c>
      <c r="D1442" s="14" t="s">
        <v>7480</v>
      </c>
      <c r="E1442" s="14" t="s">
        <v>9067</v>
      </c>
      <c r="F1442" s="60">
        <v>1.1000000000000001</v>
      </c>
      <c r="G1442" s="61">
        <v>1</v>
      </c>
      <c r="H1442" s="24" t="s">
        <v>11</v>
      </c>
      <c r="I1442" s="27">
        <v>44197</v>
      </c>
      <c r="J1442" s="27">
        <v>45658</v>
      </c>
    </row>
    <row r="1443" spans="1:10">
      <c r="A1443" s="14" t="s">
        <v>7582</v>
      </c>
      <c r="B1443" s="14" t="s">
        <v>7478</v>
      </c>
      <c r="C1443" s="14" t="s">
        <v>9066</v>
      </c>
      <c r="D1443" s="14" t="s">
        <v>7484</v>
      </c>
      <c r="E1443" s="14" t="s">
        <v>9067</v>
      </c>
      <c r="F1443" s="60">
        <v>1.1000000000000001</v>
      </c>
      <c r="G1443" s="61">
        <v>1</v>
      </c>
      <c r="H1443" s="24" t="s">
        <v>11</v>
      </c>
      <c r="I1443" s="27">
        <v>44197</v>
      </c>
      <c r="J1443" s="27">
        <v>45658</v>
      </c>
    </row>
    <row r="1444" spans="1:10">
      <c r="A1444" s="55" t="s">
        <v>7582</v>
      </c>
      <c r="B1444" s="55" t="s">
        <v>7538</v>
      </c>
      <c r="C1444" s="55" t="s">
        <v>9068</v>
      </c>
      <c r="D1444" s="55" t="s">
        <v>7484</v>
      </c>
      <c r="E1444" s="55" t="s">
        <v>7540</v>
      </c>
      <c r="F1444" s="60">
        <v>1.1000000000000001</v>
      </c>
      <c r="G1444" s="61">
        <v>1</v>
      </c>
      <c r="H1444" s="24" t="s">
        <v>11</v>
      </c>
      <c r="I1444" s="27">
        <v>44197</v>
      </c>
      <c r="J1444" s="27">
        <v>45658</v>
      </c>
    </row>
    <row r="1445" spans="1:10">
      <c r="A1445" s="55" t="s">
        <v>7582</v>
      </c>
      <c r="B1445" s="55" t="s">
        <v>7538</v>
      </c>
      <c r="C1445" s="55" t="s">
        <v>9069</v>
      </c>
      <c r="D1445" s="55" t="s">
        <v>7484</v>
      </c>
      <c r="E1445" s="55" t="s">
        <v>7540</v>
      </c>
      <c r="F1445" s="60">
        <v>1.1000000000000001</v>
      </c>
      <c r="G1445" s="61">
        <v>1</v>
      </c>
      <c r="H1445" s="24" t="s">
        <v>11</v>
      </c>
      <c r="I1445" s="27">
        <v>44197</v>
      </c>
      <c r="J1445" s="27">
        <v>45658</v>
      </c>
    </row>
    <row r="1446" spans="1:10">
      <c r="A1446" s="55" t="s">
        <v>7582</v>
      </c>
      <c r="B1446" s="55" t="s">
        <v>7538</v>
      </c>
      <c r="C1446" s="55" t="s">
        <v>9070</v>
      </c>
      <c r="D1446" s="55" t="s">
        <v>7484</v>
      </c>
      <c r="E1446" s="55" t="s">
        <v>7540</v>
      </c>
      <c r="F1446" s="60">
        <v>1.1000000000000001</v>
      </c>
      <c r="G1446" s="61">
        <v>1</v>
      </c>
      <c r="H1446" s="24" t="s">
        <v>11</v>
      </c>
      <c r="I1446" s="27">
        <v>44197</v>
      </c>
      <c r="J1446" s="27">
        <v>45658</v>
      </c>
    </row>
    <row r="1447" spans="1:10">
      <c r="A1447" s="55" t="s">
        <v>7582</v>
      </c>
      <c r="B1447" s="55" t="s">
        <v>7538</v>
      </c>
      <c r="C1447" s="55" t="s">
        <v>9071</v>
      </c>
      <c r="D1447" s="55" t="s">
        <v>7480</v>
      </c>
      <c r="E1447" s="55" t="s">
        <v>7540</v>
      </c>
      <c r="F1447" s="60">
        <v>1.1000000000000001</v>
      </c>
      <c r="G1447" s="61">
        <v>1</v>
      </c>
      <c r="H1447" s="24" t="s">
        <v>11</v>
      </c>
      <c r="I1447" s="27">
        <v>44197</v>
      </c>
      <c r="J1447" s="27">
        <v>45658</v>
      </c>
    </row>
    <row r="1448" spans="1:10">
      <c r="A1448" s="55" t="s">
        <v>7582</v>
      </c>
      <c r="B1448" s="55" t="s">
        <v>7538</v>
      </c>
      <c r="C1448" s="55" t="s">
        <v>9071</v>
      </c>
      <c r="D1448" s="55" t="s">
        <v>7484</v>
      </c>
      <c r="E1448" s="55" t="s">
        <v>7540</v>
      </c>
      <c r="F1448" s="60">
        <v>1.1000000000000001</v>
      </c>
      <c r="G1448" s="61">
        <v>1</v>
      </c>
      <c r="H1448" s="24" t="s">
        <v>11</v>
      </c>
      <c r="I1448" s="27">
        <v>44197</v>
      </c>
      <c r="J1448" s="27">
        <v>45658</v>
      </c>
    </row>
    <row r="1449" spans="1:10">
      <c r="A1449" s="55" t="s">
        <v>7582</v>
      </c>
      <c r="B1449" s="55" t="s">
        <v>7538</v>
      </c>
      <c r="C1449" s="55" t="s">
        <v>9072</v>
      </c>
      <c r="D1449" s="55" t="s">
        <v>7480</v>
      </c>
      <c r="E1449" s="55" t="s">
        <v>7540</v>
      </c>
      <c r="F1449" s="60">
        <v>1.1000000000000001</v>
      </c>
      <c r="G1449" s="61">
        <v>1</v>
      </c>
      <c r="H1449" s="24" t="s">
        <v>11</v>
      </c>
      <c r="I1449" s="27">
        <v>44197</v>
      </c>
      <c r="J1449" s="27">
        <v>45658</v>
      </c>
    </row>
    <row r="1450" spans="1:10">
      <c r="A1450" s="55" t="s">
        <v>7582</v>
      </c>
      <c r="B1450" s="55" t="s">
        <v>7538</v>
      </c>
      <c r="C1450" s="55" t="s">
        <v>9072</v>
      </c>
      <c r="D1450" s="55" t="s">
        <v>7484</v>
      </c>
      <c r="E1450" s="55" t="s">
        <v>7540</v>
      </c>
      <c r="F1450" s="60">
        <v>1.1000000000000001</v>
      </c>
      <c r="G1450" s="61">
        <v>1</v>
      </c>
      <c r="H1450" s="24" t="s">
        <v>11</v>
      </c>
      <c r="I1450" s="27">
        <v>44197</v>
      </c>
      <c r="J1450" s="27">
        <v>45658</v>
      </c>
    </row>
    <row r="1451" spans="1:10">
      <c r="A1451" s="55" t="s">
        <v>7582</v>
      </c>
      <c r="B1451" s="55" t="s">
        <v>7538</v>
      </c>
      <c r="C1451" s="55" t="s">
        <v>9073</v>
      </c>
      <c r="D1451" s="55" t="s">
        <v>7480</v>
      </c>
      <c r="E1451" s="55" t="s">
        <v>7540</v>
      </c>
      <c r="F1451" s="60">
        <v>1.1000000000000001</v>
      </c>
      <c r="G1451" s="61">
        <v>1</v>
      </c>
      <c r="H1451" s="24" t="s">
        <v>11</v>
      </c>
      <c r="I1451" s="27">
        <v>44197</v>
      </c>
      <c r="J1451" s="27">
        <v>45658</v>
      </c>
    </row>
    <row r="1452" spans="1:10">
      <c r="A1452" s="55" t="s">
        <v>7582</v>
      </c>
      <c r="B1452" s="55" t="s">
        <v>7538</v>
      </c>
      <c r="C1452" s="55" t="s">
        <v>9073</v>
      </c>
      <c r="D1452" s="55" t="s">
        <v>7484</v>
      </c>
      <c r="E1452" s="55" t="s">
        <v>7540</v>
      </c>
      <c r="F1452" s="60">
        <v>1.1000000000000001</v>
      </c>
      <c r="G1452" s="61">
        <v>1</v>
      </c>
      <c r="H1452" s="24" t="s">
        <v>11</v>
      </c>
      <c r="I1452" s="27">
        <v>44197</v>
      </c>
      <c r="J1452" s="27">
        <v>45658</v>
      </c>
    </row>
    <row r="1453" spans="1:10">
      <c r="A1453" s="55" t="s">
        <v>7582</v>
      </c>
      <c r="B1453" s="55" t="s">
        <v>7538</v>
      </c>
      <c r="C1453" s="55" t="s">
        <v>9074</v>
      </c>
      <c r="D1453" s="55" t="s">
        <v>7480</v>
      </c>
      <c r="E1453" s="55" t="s">
        <v>7540</v>
      </c>
      <c r="F1453" s="60">
        <v>1.1000000000000001</v>
      </c>
      <c r="G1453" s="61">
        <v>1</v>
      </c>
      <c r="H1453" s="24" t="s">
        <v>11</v>
      </c>
      <c r="I1453" s="27">
        <v>44197</v>
      </c>
      <c r="J1453" s="27">
        <v>45658</v>
      </c>
    </row>
    <row r="1454" spans="1:10">
      <c r="A1454" s="55" t="s">
        <v>7582</v>
      </c>
      <c r="B1454" s="55" t="s">
        <v>7538</v>
      </c>
      <c r="C1454" s="55" t="s">
        <v>9074</v>
      </c>
      <c r="D1454" s="55" t="s">
        <v>7484</v>
      </c>
      <c r="E1454" s="55" t="s">
        <v>7540</v>
      </c>
      <c r="F1454" s="60">
        <v>1.1000000000000001</v>
      </c>
      <c r="G1454" s="61">
        <v>1</v>
      </c>
      <c r="H1454" s="24" t="s">
        <v>11</v>
      </c>
      <c r="I1454" s="27">
        <v>44197</v>
      </c>
      <c r="J1454" s="27">
        <v>45658</v>
      </c>
    </row>
    <row r="1455" spans="1:10">
      <c r="A1455" s="14" t="s">
        <v>7582</v>
      </c>
      <c r="B1455" s="14" t="s">
        <v>7498</v>
      </c>
      <c r="C1455" s="14" t="s">
        <v>9075</v>
      </c>
      <c r="D1455" s="14" t="s">
        <v>7480</v>
      </c>
      <c r="E1455" s="14" t="s">
        <v>7757</v>
      </c>
      <c r="F1455" s="60">
        <v>1.1000000000000001</v>
      </c>
      <c r="G1455" s="61">
        <v>1</v>
      </c>
      <c r="H1455" s="24" t="s">
        <v>11</v>
      </c>
      <c r="I1455" s="27">
        <v>44197</v>
      </c>
      <c r="J1455" s="27">
        <v>45658</v>
      </c>
    </row>
    <row r="1456" spans="1:10">
      <c r="A1456" s="14" t="s">
        <v>7582</v>
      </c>
      <c r="B1456" s="14" t="s">
        <v>7498</v>
      </c>
      <c r="C1456" s="15" t="s">
        <v>9076</v>
      </c>
      <c r="D1456" s="14" t="s">
        <v>7480</v>
      </c>
      <c r="E1456" s="14" t="s">
        <v>7757</v>
      </c>
      <c r="F1456" s="60">
        <v>1.1000000000000001</v>
      </c>
      <c r="G1456" s="61">
        <v>1</v>
      </c>
      <c r="H1456" s="24" t="s">
        <v>11</v>
      </c>
      <c r="I1456" s="27">
        <v>44197</v>
      </c>
      <c r="J1456" s="27">
        <v>45658</v>
      </c>
    </row>
    <row r="1457" spans="1:10">
      <c r="A1457" s="14" t="s">
        <v>7582</v>
      </c>
      <c r="B1457" s="14" t="s">
        <v>9077</v>
      </c>
      <c r="C1457" s="14" t="s">
        <v>9078</v>
      </c>
      <c r="D1457" s="14" t="s">
        <v>7484</v>
      </c>
      <c r="E1457" s="14" t="s">
        <v>8037</v>
      </c>
      <c r="F1457" s="60">
        <v>1.1000000000000001</v>
      </c>
      <c r="G1457" s="61">
        <v>1</v>
      </c>
      <c r="H1457" s="24" t="s">
        <v>11</v>
      </c>
      <c r="I1457" s="27">
        <v>44197</v>
      </c>
      <c r="J1457" s="27">
        <v>45658</v>
      </c>
    </row>
    <row r="1458" spans="1:10">
      <c r="A1458" s="14" t="s">
        <v>9060</v>
      </c>
      <c r="B1458" s="14" t="s">
        <v>7490</v>
      </c>
      <c r="C1458" s="14" t="s">
        <v>9079</v>
      </c>
      <c r="D1458" s="14" t="s">
        <v>7484</v>
      </c>
      <c r="E1458" s="14" t="s">
        <v>9062</v>
      </c>
      <c r="F1458" s="60">
        <v>1.1000000000000001</v>
      </c>
      <c r="G1458" s="61">
        <v>1</v>
      </c>
      <c r="H1458" s="24" t="s">
        <v>11</v>
      </c>
      <c r="I1458" s="27">
        <v>44197</v>
      </c>
      <c r="J1458" s="27">
        <v>45658</v>
      </c>
    </row>
    <row r="1459" spans="1:10">
      <c r="A1459" s="14" t="s">
        <v>7567</v>
      </c>
      <c r="B1459" s="14" t="s">
        <v>7490</v>
      </c>
      <c r="C1459" s="15" t="s">
        <v>9080</v>
      </c>
      <c r="D1459" s="14" t="s">
        <v>7484</v>
      </c>
      <c r="E1459" s="14" t="s">
        <v>7555</v>
      </c>
      <c r="F1459" s="60">
        <v>1.1000000000000001</v>
      </c>
      <c r="G1459" s="61">
        <v>1</v>
      </c>
      <c r="H1459" s="24" t="s">
        <v>11</v>
      </c>
      <c r="I1459" s="27">
        <v>44197</v>
      </c>
      <c r="J1459" s="27">
        <v>45658</v>
      </c>
    </row>
    <row r="1460" spans="1:10">
      <c r="A1460" s="14" t="s">
        <v>7582</v>
      </c>
      <c r="B1460" s="14" t="s">
        <v>7490</v>
      </c>
      <c r="C1460" s="14" t="s">
        <v>9081</v>
      </c>
      <c r="D1460" s="14" t="s">
        <v>7480</v>
      </c>
      <c r="E1460" s="14" t="s">
        <v>7661</v>
      </c>
      <c r="F1460" s="60">
        <v>1.1000000000000001</v>
      </c>
      <c r="G1460" s="61">
        <v>1</v>
      </c>
      <c r="H1460" s="24" t="s">
        <v>11</v>
      </c>
      <c r="I1460" s="27">
        <v>44197</v>
      </c>
      <c r="J1460" s="27">
        <v>45658</v>
      </c>
    </row>
    <row r="1461" spans="1:10">
      <c r="A1461" s="14" t="s">
        <v>7541</v>
      </c>
      <c r="B1461" s="14" t="s">
        <v>7498</v>
      </c>
      <c r="C1461" s="14" t="s">
        <v>9082</v>
      </c>
      <c r="D1461" s="14" t="s">
        <v>7480</v>
      </c>
      <c r="E1461" s="14" t="s">
        <v>9083</v>
      </c>
      <c r="F1461" s="60">
        <v>1.1000000000000001</v>
      </c>
      <c r="G1461" s="61">
        <v>1</v>
      </c>
      <c r="H1461" s="24" t="s">
        <v>11</v>
      </c>
      <c r="I1461" s="27">
        <v>44197</v>
      </c>
      <c r="J1461" s="27">
        <v>45658</v>
      </c>
    </row>
    <row r="1462" spans="1:10">
      <c r="A1462" s="14" t="s">
        <v>7541</v>
      </c>
      <c r="B1462" s="14" t="s">
        <v>7498</v>
      </c>
      <c r="C1462" s="14" t="s">
        <v>9084</v>
      </c>
      <c r="D1462" s="14" t="s">
        <v>7543</v>
      </c>
      <c r="E1462" s="14" t="s">
        <v>9085</v>
      </c>
      <c r="F1462" s="60">
        <v>1.1000000000000001</v>
      </c>
      <c r="G1462" s="61">
        <v>1</v>
      </c>
      <c r="H1462" s="24" t="s">
        <v>11</v>
      </c>
      <c r="I1462" s="27">
        <v>44197</v>
      </c>
      <c r="J1462" s="27">
        <v>45658</v>
      </c>
    </row>
    <row r="1463" spans="1:10">
      <c r="A1463" s="15" t="s">
        <v>7477</v>
      </c>
      <c r="B1463" s="15" t="s">
        <v>7673</v>
      </c>
      <c r="C1463" s="63" t="s">
        <v>9086</v>
      </c>
      <c r="D1463" s="15" t="s">
        <v>7484</v>
      </c>
      <c r="E1463" s="15" t="s">
        <v>9087</v>
      </c>
      <c r="F1463" s="60">
        <v>1.1000000000000001</v>
      </c>
      <c r="G1463" s="61">
        <v>1</v>
      </c>
      <c r="H1463" s="24" t="s">
        <v>11</v>
      </c>
      <c r="I1463" s="27">
        <v>44197</v>
      </c>
      <c r="J1463" s="27">
        <v>45658</v>
      </c>
    </row>
    <row r="1464" spans="1:10">
      <c r="A1464" s="14" t="s">
        <v>7546</v>
      </c>
      <c r="B1464" s="14" t="s">
        <v>7478</v>
      </c>
      <c r="C1464" s="14" t="s">
        <v>9088</v>
      </c>
      <c r="D1464" s="14" t="s">
        <v>7484</v>
      </c>
      <c r="E1464" s="14" t="s">
        <v>9089</v>
      </c>
      <c r="F1464" s="60">
        <v>1.1000000000000001</v>
      </c>
      <c r="G1464" s="61">
        <v>1</v>
      </c>
      <c r="H1464" s="24" t="s">
        <v>11</v>
      </c>
      <c r="I1464" s="27">
        <v>44197</v>
      </c>
      <c r="J1464" s="27">
        <v>45658</v>
      </c>
    </row>
    <row r="1465" spans="1:10">
      <c r="A1465" s="55" t="s">
        <v>7582</v>
      </c>
      <c r="B1465" s="55" t="s">
        <v>7538</v>
      </c>
      <c r="C1465" s="55" t="s">
        <v>9090</v>
      </c>
      <c r="D1465" s="55" t="s">
        <v>7480</v>
      </c>
      <c r="E1465" s="55" t="s">
        <v>7540</v>
      </c>
      <c r="F1465" s="60">
        <v>1.1000000000000001</v>
      </c>
      <c r="G1465" s="61">
        <v>1</v>
      </c>
      <c r="H1465" s="24" t="s">
        <v>11</v>
      </c>
      <c r="I1465" s="27">
        <v>44197</v>
      </c>
      <c r="J1465" s="27">
        <v>45658</v>
      </c>
    </row>
    <row r="1466" spans="1:10">
      <c r="A1466" s="55" t="s">
        <v>7582</v>
      </c>
      <c r="B1466" s="55" t="s">
        <v>7538</v>
      </c>
      <c r="C1466" s="55" t="s">
        <v>9090</v>
      </c>
      <c r="D1466" s="55" t="s">
        <v>7484</v>
      </c>
      <c r="E1466" s="55" t="s">
        <v>7540</v>
      </c>
      <c r="F1466" s="60">
        <v>1.1000000000000001</v>
      </c>
      <c r="G1466" s="61">
        <v>1</v>
      </c>
      <c r="H1466" s="24" t="s">
        <v>11</v>
      </c>
      <c r="I1466" s="27">
        <v>44197</v>
      </c>
      <c r="J1466" s="27">
        <v>45658</v>
      </c>
    </row>
    <row r="1467" spans="1:10">
      <c r="A1467" s="14" t="s">
        <v>7520</v>
      </c>
      <c r="B1467" s="14" t="s">
        <v>7478</v>
      </c>
      <c r="C1467" s="14" t="s">
        <v>9091</v>
      </c>
      <c r="D1467" s="14" t="s">
        <v>7484</v>
      </c>
      <c r="E1467" s="14" t="s">
        <v>9092</v>
      </c>
      <c r="F1467" s="60">
        <v>1.1000000000000001</v>
      </c>
      <c r="G1467" s="61">
        <v>1</v>
      </c>
      <c r="H1467" s="24" t="s">
        <v>11</v>
      </c>
      <c r="I1467" s="27">
        <v>44197</v>
      </c>
      <c r="J1467" s="27">
        <v>45658</v>
      </c>
    </row>
    <row r="1468" spans="1:10">
      <c r="A1468" s="14" t="s">
        <v>7520</v>
      </c>
      <c r="B1468" s="14" t="s">
        <v>7478</v>
      </c>
      <c r="C1468" s="14" t="s">
        <v>9093</v>
      </c>
      <c r="D1468" s="14" t="s">
        <v>7484</v>
      </c>
      <c r="E1468" s="14" t="s">
        <v>9092</v>
      </c>
      <c r="F1468" s="60">
        <v>1.1000000000000001</v>
      </c>
      <c r="G1468" s="61">
        <v>1</v>
      </c>
      <c r="H1468" s="24" t="s">
        <v>11</v>
      </c>
      <c r="I1468" s="27">
        <v>44197</v>
      </c>
      <c r="J1468" s="27">
        <v>45658</v>
      </c>
    </row>
    <row r="1469" spans="1:10">
      <c r="A1469" s="14" t="s">
        <v>7676</v>
      </c>
      <c r="B1469" s="14" t="s">
        <v>7478</v>
      </c>
      <c r="C1469" s="14" t="s">
        <v>9094</v>
      </c>
      <c r="D1469" s="14" t="s">
        <v>7480</v>
      </c>
      <c r="E1469" s="14" t="s">
        <v>9095</v>
      </c>
      <c r="F1469" s="60">
        <v>1.1000000000000001</v>
      </c>
      <c r="G1469" s="61">
        <v>1</v>
      </c>
      <c r="H1469" s="24" t="s">
        <v>11</v>
      </c>
      <c r="I1469" s="27">
        <v>44197</v>
      </c>
      <c r="J1469" s="27">
        <v>45658</v>
      </c>
    </row>
    <row r="1470" spans="1:10">
      <c r="A1470" s="14" t="s">
        <v>7676</v>
      </c>
      <c r="B1470" s="14" t="s">
        <v>7478</v>
      </c>
      <c r="C1470" s="15" t="s">
        <v>9096</v>
      </c>
      <c r="D1470" s="14" t="s">
        <v>7480</v>
      </c>
      <c r="E1470" s="14" t="s">
        <v>9095</v>
      </c>
      <c r="F1470" s="60">
        <v>1.1000000000000001</v>
      </c>
      <c r="G1470" s="61">
        <v>1</v>
      </c>
      <c r="H1470" s="24" t="s">
        <v>11</v>
      </c>
      <c r="I1470" s="27">
        <v>44197</v>
      </c>
      <c r="J1470" s="27">
        <v>45658</v>
      </c>
    </row>
    <row r="1471" spans="1:10">
      <c r="A1471" s="55" t="s">
        <v>7541</v>
      </c>
      <c r="B1471" s="55" t="s">
        <v>7538</v>
      </c>
      <c r="C1471" s="55" t="s">
        <v>9097</v>
      </c>
      <c r="D1471" s="55" t="s">
        <v>7480</v>
      </c>
      <c r="E1471" s="55" t="s">
        <v>7540</v>
      </c>
      <c r="F1471" s="60">
        <v>1.1000000000000001</v>
      </c>
      <c r="G1471" s="61">
        <v>1</v>
      </c>
      <c r="H1471" s="24" t="s">
        <v>11</v>
      </c>
      <c r="I1471" s="27">
        <v>44197</v>
      </c>
      <c r="J1471" s="27">
        <v>45658</v>
      </c>
    </row>
    <row r="1472" spans="1:10">
      <c r="A1472" s="55" t="s">
        <v>7541</v>
      </c>
      <c r="B1472" s="55" t="s">
        <v>7538</v>
      </c>
      <c r="C1472" s="55" t="s">
        <v>9097</v>
      </c>
      <c r="D1472" s="55" t="s">
        <v>7484</v>
      </c>
      <c r="E1472" s="55" t="s">
        <v>7540</v>
      </c>
      <c r="F1472" s="60">
        <v>1.1000000000000001</v>
      </c>
      <c r="G1472" s="61">
        <v>1</v>
      </c>
      <c r="H1472" s="24" t="s">
        <v>11</v>
      </c>
      <c r="I1472" s="27">
        <v>44197</v>
      </c>
      <c r="J1472" s="27">
        <v>45658</v>
      </c>
    </row>
    <row r="1473" spans="1:10">
      <c r="A1473" s="55" t="s">
        <v>7541</v>
      </c>
      <c r="B1473" s="55" t="s">
        <v>7538</v>
      </c>
      <c r="C1473" s="55" t="s">
        <v>9097</v>
      </c>
      <c r="D1473" s="55" t="s">
        <v>7543</v>
      </c>
      <c r="E1473" s="55" t="s">
        <v>7540</v>
      </c>
      <c r="F1473" s="60">
        <v>1.1000000000000001</v>
      </c>
      <c r="G1473" s="61">
        <v>1</v>
      </c>
      <c r="H1473" s="24" t="s">
        <v>11</v>
      </c>
      <c r="I1473" s="27">
        <v>44197</v>
      </c>
      <c r="J1473" s="27">
        <v>45658</v>
      </c>
    </row>
    <row r="1474" spans="1:10">
      <c r="A1474" s="14" t="s">
        <v>7582</v>
      </c>
      <c r="B1474" s="14" t="s">
        <v>7478</v>
      </c>
      <c r="C1474" s="14" t="s">
        <v>9098</v>
      </c>
      <c r="D1474" s="14" t="s">
        <v>7480</v>
      </c>
      <c r="E1474" s="14" t="s">
        <v>9098</v>
      </c>
      <c r="F1474" s="60">
        <v>1.1000000000000001</v>
      </c>
      <c r="G1474" s="61">
        <v>1</v>
      </c>
      <c r="H1474" s="24" t="s">
        <v>11</v>
      </c>
      <c r="I1474" s="27">
        <v>44197</v>
      </c>
      <c r="J1474" s="27">
        <v>45658</v>
      </c>
    </row>
    <row r="1475" spans="1:10">
      <c r="A1475" s="14" t="s">
        <v>7582</v>
      </c>
      <c r="B1475" s="14" t="s">
        <v>7478</v>
      </c>
      <c r="C1475" s="15" t="s">
        <v>9099</v>
      </c>
      <c r="D1475" s="14" t="s">
        <v>7480</v>
      </c>
      <c r="E1475" s="14" t="s">
        <v>9098</v>
      </c>
      <c r="F1475" s="60">
        <v>1.1000000000000001</v>
      </c>
      <c r="G1475" s="61">
        <v>1</v>
      </c>
      <c r="H1475" s="24" t="s">
        <v>11</v>
      </c>
      <c r="I1475" s="27">
        <v>44197</v>
      </c>
      <c r="J1475" s="27">
        <v>45658</v>
      </c>
    </row>
    <row r="1476" spans="1:10">
      <c r="A1476" s="14" t="s">
        <v>7582</v>
      </c>
      <c r="B1476" s="14" t="s">
        <v>7490</v>
      </c>
      <c r="C1476" s="15" t="s">
        <v>9100</v>
      </c>
      <c r="D1476" s="14" t="s">
        <v>7480</v>
      </c>
      <c r="E1476" s="14" t="s">
        <v>7661</v>
      </c>
      <c r="F1476" s="60">
        <v>1.1000000000000001</v>
      </c>
      <c r="G1476" s="61">
        <v>1</v>
      </c>
      <c r="H1476" s="24" t="s">
        <v>11</v>
      </c>
      <c r="I1476" s="27">
        <v>44197</v>
      </c>
      <c r="J1476" s="27">
        <v>45658</v>
      </c>
    </row>
    <row r="1477" spans="1:10">
      <c r="A1477" s="14" t="s">
        <v>7541</v>
      </c>
      <c r="B1477" s="14" t="s">
        <v>7498</v>
      </c>
      <c r="C1477" s="14" t="s">
        <v>9101</v>
      </c>
      <c r="D1477" s="14" t="s">
        <v>7480</v>
      </c>
      <c r="E1477" s="14" t="s">
        <v>9082</v>
      </c>
      <c r="F1477" s="60">
        <v>1.1000000000000001</v>
      </c>
      <c r="G1477" s="61">
        <v>1</v>
      </c>
      <c r="H1477" s="24" t="s">
        <v>11</v>
      </c>
      <c r="I1477" s="27">
        <v>44197</v>
      </c>
      <c r="J1477" s="27">
        <v>45658</v>
      </c>
    </row>
    <row r="1478" spans="1:10">
      <c r="A1478" s="14" t="s">
        <v>7541</v>
      </c>
      <c r="B1478" s="14" t="s">
        <v>7498</v>
      </c>
      <c r="C1478" s="15" t="s">
        <v>9102</v>
      </c>
      <c r="D1478" s="14" t="s">
        <v>7480</v>
      </c>
      <c r="E1478" s="14" t="s">
        <v>9083</v>
      </c>
      <c r="F1478" s="60">
        <v>1.1000000000000001</v>
      </c>
      <c r="G1478" s="61">
        <v>1</v>
      </c>
      <c r="H1478" s="24" t="s">
        <v>11</v>
      </c>
      <c r="I1478" s="27">
        <v>44197</v>
      </c>
      <c r="J1478" s="27">
        <v>45658</v>
      </c>
    </row>
    <row r="1479" spans="1:10">
      <c r="A1479" s="14" t="s">
        <v>7541</v>
      </c>
      <c r="B1479" s="14" t="s">
        <v>7498</v>
      </c>
      <c r="C1479" s="14" t="s">
        <v>9103</v>
      </c>
      <c r="D1479" s="14" t="s">
        <v>7480</v>
      </c>
      <c r="E1479" s="14" t="s">
        <v>9082</v>
      </c>
      <c r="F1479" s="60">
        <v>1.1000000000000001</v>
      </c>
      <c r="G1479" s="61">
        <v>1</v>
      </c>
      <c r="H1479" s="24" t="s">
        <v>11</v>
      </c>
      <c r="I1479" s="27">
        <v>44197</v>
      </c>
      <c r="J1479" s="27">
        <v>45658</v>
      </c>
    </row>
    <row r="1480" spans="1:10">
      <c r="A1480" s="14" t="s">
        <v>7541</v>
      </c>
      <c r="B1480" s="14" t="s">
        <v>7498</v>
      </c>
      <c r="C1480" s="14" t="s">
        <v>9104</v>
      </c>
      <c r="D1480" s="14" t="s">
        <v>7543</v>
      </c>
      <c r="E1480" s="14" t="s">
        <v>9085</v>
      </c>
      <c r="F1480" s="60">
        <v>1.1000000000000001</v>
      </c>
      <c r="G1480" s="61">
        <v>1</v>
      </c>
      <c r="H1480" s="24" t="s">
        <v>11</v>
      </c>
      <c r="I1480" s="27">
        <v>44197</v>
      </c>
      <c r="J1480" s="27">
        <v>45658</v>
      </c>
    </row>
    <row r="1481" spans="1:10">
      <c r="A1481" s="55" t="s">
        <v>7582</v>
      </c>
      <c r="B1481" s="55" t="s">
        <v>7538</v>
      </c>
      <c r="C1481" s="55" t="s">
        <v>9105</v>
      </c>
      <c r="D1481" s="55" t="s">
        <v>7480</v>
      </c>
      <c r="E1481" s="55" t="s">
        <v>7540</v>
      </c>
      <c r="F1481" s="60">
        <v>1.1000000000000001</v>
      </c>
      <c r="G1481" s="61">
        <v>1</v>
      </c>
      <c r="H1481" s="24" t="s">
        <v>11</v>
      </c>
      <c r="I1481" s="27">
        <v>44197</v>
      </c>
      <c r="J1481" s="27">
        <v>45658</v>
      </c>
    </row>
    <row r="1482" spans="1:10">
      <c r="A1482" s="55" t="s">
        <v>7582</v>
      </c>
      <c r="B1482" s="55" t="s">
        <v>7538</v>
      </c>
      <c r="C1482" s="55" t="s">
        <v>9105</v>
      </c>
      <c r="D1482" s="55" t="s">
        <v>7484</v>
      </c>
      <c r="E1482" s="55" t="s">
        <v>7540</v>
      </c>
      <c r="F1482" s="60">
        <v>1.1000000000000001</v>
      </c>
      <c r="G1482" s="61">
        <v>1</v>
      </c>
      <c r="H1482" s="24" t="s">
        <v>11</v>
      </c>
      <c r="I1482" s="27">
        <v>44197</v>
      </c>
      <c r="J1482" s="27">
        <v>45658</v>
      </c>
    </row>
    <row r="1483" spans="1:10">
      <c r="A1483" s="55" t="s">
        <v>7541</v>
      </c>
      <c r="B1483" s="55" t="s">
        <v>7538</v>
      </c>
      <c r="C1483" s="55" t="s">
        <v>9106</v>
      </c>
      <c r="D1483" s="55" t="s">
        <v>7480</v>
      </c>
      <c r="E1483" s="55" t="s">
        <v>7540</v>
      </c>
      <c r="F1483" s="60">
        <v>1.1000000000000001</v>
      </c>
      <c r="G1483" s="61">
        <v>1</v>
      </c>
      <c r="H1483" s="24" t="s">
        <v>11</v>
      </c>
      <c r="I1483" s="27">
        <v>44197</v>
      </c>
      <c r="J1483" s="27">
        <v>45658</v>
      </c>
    </row>
    <row r="1484" spans="1:10">
      <c r="A1484" s="55" t="s">
        <v>7541</v>
      </c>
      <c r="B1484" s="55" t="s">
        <v>7538</v>
      </c>
      <c r="C1484" s="55" t="s">
        <v>9106</v>
      </c>
      <c r="D1484" s="55" t="s">
        <v>7484</v>
      </c>
      <c r="E1484" s="55" t="s">
        <v>7540</v>
      </c>
      <c r="F1484" s="60">
        <v>1.1000000000000001</v>
      </c>
      <c r="G1484" s="61">
        <v>1</v>
      </c>
      <c r="H1484" s="24" t="s">
        <v>11</v>
      </c>
      <c r="I1484" s="27">
        <v>44197</v>
      </c>
      <c r="J1484" s="27">
        <v>45658</v>
      </c>
    </row>
    <row r="1485" spans="1:10">
      <c r="A1485" s="55" t="s">
        <v>7541</v>
      </c>
      <c r="B1485" s="55" t="s">
        <v>7538</v>
      </c>
      <c r="C1485" s="55" t="s">
        <v>9106</v>
      </c>
      <c r="D1485" s="55" t="s">
        <v>7543</v>
      </c>
      <c r="E1485" s="55" t="s">
        <v>7540</v>
      </c>
      <c r="F1485" s="60">
        <v>1.1000000000000001</v>
      </c>
      <c r="G1485" s="61">
        <v>1</v>
      </c>
      <c r="H1485" s="24" t="s">
        <v>11</v>
      </c>
      <c r="I1485" s="27">
        <v>44197</v>
      </c>
      <c r="J1485" s="27">
        <v>45658</v>
      </c>
    </row>
    <row r="1486" spans="1:10">
      <c r="A1486" s="14" t="s">
        <v>7582</v>
      </c>
      <c r="B1486" s="14" t="s">
        <v>7478</v>
      </c>
      <c r="C1486" s="15" t="s">
        <v>9107</v>
      </c>
      <c r="D1486" s="14" t="s">
        <v>7480</v>
      </c>
      <c r="E1486" s="14" t="s">
        <v>9108</v>
      </c>
      <c r="F1486" s="60">
        <v>1.1000000000000001</v>
      </c>
      <c r="G1486" s="61">
        <v>1</v>
      </c>
      <c r="H1486" s="24" t="s">
        <v>11</v>
      </c>
      <c r="I1486" s="27">
        <v>44197</v>
      </c>
      <c r="J1486" s="27">
        <v>45658</v>
      </c>
    </row>
    <row r="1487" spans="1:10">
      <c r="A1487" s="14" t="s">
        <v>7477</v>
      </c>
      <c r="B1487" s="14" t="s">
        <v>7498</v>
      </c>
      <c r="C1487" s="14" t="s">
        <v>9109</v>
      </c>
      <c r="D1487" s="14" t="s">
        <v>7480</v>
      </c>
      <c r="E1487" s="14" t="s">
        <v>9110</v>
      </c>
      <c r="F1487" s="60">
        <v>1.1000000000000001</v>
      </c>
      <c r="G1487" s="61">
        <v>1</v>
      </c>
      <c r="H1487" s="24" t="s">
        <v>11</v>
      </c>
      <c r="I1487" s="27">
        <v>44197</v>
      </c>
      <c r="J1487" s="27">
        <v>45658</v>
      </c>
    </row>
    <row r="1488" spans="1:10">
      <c r="A1488" s="14" t="s">
        <v>7477</v>
      </c>
      <c r="B1488" s="14" t="s">
        <v>7498</v>
      </c>
      <c r="C1488" s="14" t="s">
        <v>9111</v>
      </c>
      <c r="D1488" s="14" t="s">
        <v>7480</v>
      </c>
      <c r="E1488" s="14" t="s">
        <v>9110</v>
      </c>
      <c r="F1488" s="60">
        <v>1.1000000000000001</v>
      </c>
      <c r="G1488" s="61">
        <v>1</v>
      </c>
      <c r="H1488" s="24" t="s">
        <v>11</v>
      </c>
      <c r="I1488" s="27">
        <v>44197</v>
      </c>
      <c r="J1488" s="27">
        <v>45658</v>
      </c>
    </row>
    <row r="1489" spans="1:10">
      <c r="A1489" s="14" t="s">
        <v>7477</v>
      </c>
      <c r="B1489" s="14" t="s">
        <v>7550</v>
      </c>
      <c r="C1489" s="14" t="s">
        <v>9112</v>
      </c>
      <c r="D1489" s="14" t="s">
        <v>7484</v>
      </c>
      <c r="E1489" s="14" t="s">
        <v>9113</v>
      </c>
      <c r="F1489" s="60">
        <v>1.1000000000000001</v>
      </c>
      <c r="G1489" s="61">
        <v>1</v>
      </c>
      <c r="H1489" s="24" t="s">
        <v>11</v>
      </c>
      <c r="I1489" s="27">
        <v>44197</v>
      </c>
      <c r="J1489" s="27">
        <v>45658</v>
      </c>
    </row>
    <row r="1490" spans="1:10">
      <c r="A1490" s="14" t="s">
        <v>7477</v>
      </c>
      <c r="B1490" s="14" t="s">
        <v>7490</v>
      </c>
      <c r="C1490" s="14" t="s">
        <v>9114</v>
      </c>
      <c r="D1490" s="14" t="s">
        <v>7484</v>
      </c>
      <c r="E1490" s="14" t="s">
        <v>8616</v>
      </c>
      <c r="F1490" s="60">
        <v>1.1000000000000001</v>
      </c>
      <c r="G1490" s="61">
        <v>1</v>
      </c>
      <c r="H1490" s="24" t="s">
        <v>11</v>
      </c>
      <c r="I1490" s="27">
        <v>44197</v>
      </c>
      <c r="J1490" s="27">
        <v>45658</v>
      </c>
    </row>
    <row r="1491" spans="1:10">
      <c r="A1491" s="14" t="s">
        <v>7477</v>
      </c>
      <c r="B1491" s="14" t="s">
        <v>7550</v>
      </c>
      <c r="C1491" s="14" t="s">
        <v>9115</v>
      </c>
      <c r="D1491" s="14" t="s">
        <v>7480</v>
      </c>
      <c r="E1491" s="14" t="s">
        <v>9115</v>
      </c>
      <c r="F1491" s="60">
        <v>1.1000000000000001</v>
      </c>
      <c r="G1491" s="61">
        <v>1</v>
      </c>
      <c r="H1491" s="24" t="s">
        <v>11</v>
      </c>
      <c r="I1491" s="27">
        <v>44197</v>
      </c>
      <c r="J1491" s="27">
        <v>45658</v>
      </c>
    </row>
    <row r="1492" spans="1:10">
      <c r="A1492" s="15" t="s">
        <v>7477</v>
      </c>
      <c r="B1492" s="15" t="s">
        <v>7550</v>
      </c>
      <c r="C1492" s="15" t="s">
        <v>9115</v>
      </c>
      <c r="D1492" s="15" t="s">
        <v>7559</v>
      </c>
      <c r="E1492" s="15" t="s">
        <v>9115</v>
      </c>
      <c r="F1492" s="60">
        <v>1.1000000000000001</v>
      </c>
      <c r="G1492" s="61">
        <v>1</v>
      </c>
      <c r="H1492" s="24" t="s">
        <v>11</v>
      </c>
      <c r="I1492" s="27">
        <v>44197</v>
      </c>
      <c r="J1492" s="27">
        <v>45658</v>
      </c>
    </row>
    <row r="1493" spans="1:10">
      <c r="A1493" s="14" t="s">
        <v>7477</v>
      </c>
      <c r="B1493" s="14" t="s">
        <v>7550</v>
      </c>
      <c r="C1493" s="14" t="s">
        <v>9115</v>
      </c>
      <c r="D1493" s="14" t="s">
        <v>7484</v>
      </c>
      <c r="E1493" s="14" t="s">
        <v>9115</v>
      </c>
      <c r="F1493" s="60">
        <v>1.1000000000000001</v>
      </c>
      <c r="G1493" s="61">
        <v>1</v>
      </c>
      <c r="H1493" s="24" t="s">
        <v>11</v>
      </c>
      <c r="I1493" s="27">
        <v>44197</v>
      </c>
      <c r="J1493" s="27">
        <v>45658</v>
      </c>
    </row>
    <row r="1494" spans="1:10">
      <c r="A1494" s="15" t="s">
        <v>7477</v>
      </c>
      <c r="B1494" s="15" t="s">
        <v>7550</v>
      </c>
      <c r="C1494" s="15" t="s">
        <v>9115</v>
      </c>
      <c r="D1494" s="15" t="s">
        <v>7590</v>
      </c>
      <c r="E1494" s="15" t="s">
        <v>9115</v>
      </c>
      <c r="F1494" s="60">
        <v>1.1000000000000001</v>
      </c>
      <c r="G1494" s="61">
        <v>1</v>
      </c>
      <c r="H1494" s="24" t="s">
        <v>11</v>
      </c>
      <c r="I1494" s="27">
        <v>44197</v>
      </c>
      <c r="J1494" s="27">
        <v>45658</v>
      </c>
    </row>
    <row r="1495" spans="1:10">
      <c r="A1495" s="14" t="s">
        <v>7477</v>
      </c>
      <c r="B1495" s="14" t="s">
        <v>7550</v>
      </c>
      <c r="C1495" s="14" t="s">
        <v>9115</v>
      </c>
      <c r="D1495" s="14" t="s">
        <v>7543</v>
      </c>
      <c r="E1495" s="14" t="s">
        <v>9115</v>
      </c>
      <c r="F1495" s="60">
        <v>1.1000000000000001</v>
      </c>
      <c r="G1495" s="61">
        <v>1</v>
      </c>
      <c r="H1495" s="24" t="s">
        <v>11</v>
      </c>
      <c r="I1495" s="27">
        <v>44197</v>
      </c>
      <c r="J1495" s="27">
        <v>45658</v>
      </c>
    </row>
    <row r="1496" spans="1:10">
      <c r="A1496" s="15" t="s">
        <v>7477</v>
      </c>
      <c r="B1496" s="15" t="s">
        <v>7550</v>
      </c>
      <c r="C1496" s="15" t="s">
        <v>9115</v>
      </c>
      <c r="D1496" s="15" t="s">
        <v>7997</v>
      </c>
      <c r="E1496" s="15" t="s">
        <v>9115</v>
      </c>
      <c r="F1496" s="60">
        <v>1.1000000000000001</v>
      </c>
      <c r="G1496" s="61">
        <v>1</v>
      </c>
      <c r="H1496" s="24" t="s">
        <v>11</v>
      </c>
      <c r="I1496" s="27">
        <v>44197</v>
      </c>
      <c r="J1496" s="27">
        <v>45658</v>
      </c>
    </row>
    <row r="1497" spans="1:10">
      <c r="A1497" s="15" t="s">
        <v>7477</v>
      </c>
      <c r="B1497" s="15" t="s">
        <v>7550</v>
      </c>
      <c r="C1497" s="15" t="s">
        <v>9115</v>
      </c>
      <c r="D1497" s="15" t="s">
        <v>8455</v>
      </c>
      <c r="E1497" s="15" t="s">
        <v>9115</v>
      </c>
      <c r="F1497" s="60">
        <v>1.1000000000000001</v>
      </c>
      <c r="G1497" s="61">
        <v>1</v>
      </c>
      <c r="H1497" s="24" t="s">
        <v>11</v>
      </c>
      <c r="I1497" s="27">
        <v>44197</v>
      </c>
      <c r="J1497" s="27">
        <v>45658</v>
      </c>
    </row>
    <row r="1498" spans="1:10">
      <c r="A1498" s="15" t="s">
        <v>7477</v>
      </c>
      <c r="B1498" s="15" t="s">
        <v>7550</v>
      </c>
      <c r="C1498" s="15" t="s">
        <v>9115</v>
      </c>
      <c r="D1498" s="15" t="s">
        <v>8765</v>
      </c>
      <c r="E1498" s="15" t="s">
        <v>9115</v>
      </c>
      <c r="F1498" s="60">
        <v>1.1000000000000001</v>
      </c>
      <c r="G1498" s="61">
        <v>1</v>
      </c>
      <c r="H1498" s="24" t="s">
        <v>11</v>
      </c>
      <c r="I1498" s="27">
        <v>44197</v>
      </c>
      <c r="J1498" s="27">
        <v>45658</v>
      </c>
    </row>
    <row r="1499" spans="1:10">
      <c r="A1499" s="15" t="s">
        <v>7477</v>
      </c>
      <c r="B1499" s="15" t="s">
        <v>7550</v>
      </c>
      <c r="C1499" s="15" t="s">
        <v>9115</v>
      </c>
      <c r="D1499" s="15" t="s">
        <v>7500</v>
      </c>
      <c r="E1499" s="15" t="s">
        <v>9115</v>
      </c>
      <c r="F1499" s="60">
        <v>1.1000000000000001</v>
      </c>
      <c r="G1499" s="61">
        <v>1</v>
      </c>
      <c r="H1499" s="24" t="s">
        <v>11</v>
      </c>
      <c r="I1499" s="27">
        <v>44197</v>
      </c>
      <c r="J1499" s="27">
        <v>45658</v>
      </c>
    </row>
    <row r="1500" spans="1:10">
      <c r="A1500" s="15" t="s">
        <v>7477</v>
      </c>
      <c r="B1500" s="15" t="s">
        <v>7550</v>
      </c>
      <c r="C1500" s="15" t="s">
        <v>9115</v>
      </c>
      <c r="D1500" s="15" t="s">
        <v>8286</v>
      </c>
      <c r="E1500" s="15" t="s">
        <v>9115</v>
      </c>
      <c r="F1500" s="60">
        <v>1.1000000000000001</v>
      </c>
      <c r="G1500" s="61">
        <v>1</v>
      </c>
      <c r="H1500" s="24" t="s">
        <v>11</v>
      </c>
      <c r="I1500" s="27">
        <v>44197</v>
      </c>
      <c r="J1500" s="27">
        <v>45658</v>
      </c>
    </row>
    <row r="1501" spans="1:10">
      <c r="A1501" s="15" t="s">
        <v>7477</v>
      </c>
      <c r="B1501" s="15" t="s">
        <v>7550</v>
      </c>
      <c r="C1501" s="15" t="s">
        <v>9115</v>
      </c>
      <c r="D1501" s="15" t="s">
        <v>7650</v>
      </c>
      <c r="E1501" s="15" t="s">
        <v>9115</v>
      </c>
      <c r="F1501" s="60">
        <v>1.1000000000000001</v>
      </c>
      <c r="G1501" s="61">
        <v>1</v>
      </c>
      <c r="H1501" s="24" t="s">
        <v>11</v>
      </c>
      <c r="I1501" s="27">
        <v>44197</v>
      </c>
      <c r="J1501" s="27">
        <v>45658</v>
      </c>
    </row>
    <row r="1502" spans="1:10">
      <c r="A1502" s="15" t="s">
        <v>7477</v>
      </c>
      <c r="B1502" s="15" t="s">
        <v>7550</v>
      </c>
      <c r="C1502" s="15" t="s">
        <v>9115</v>
      </c>
      <c r="D1502" s="15" t="s">
        <v>8464</v>
      </c>
      <c r="E1502" s="15" t="s">
        <v>9115</v>
      </c>
      <c r="F1502" s="60">
        <v>1.1000000000000001</v>
      </c>
      <c r="G1502" s="61">
        <v>1</v>
      </c>
      <c r="H1502" s="24" t="s">
        <v>11</v>
      </c>
      <c r="I1502" s="27">
        <v>44197</v>
      </c>
      <c r="J1502" s="27">
        <v>45658</v>
      </c>
    </row>
    <row r="1503" spans="1:10">
      <c r="A1503" s="15" t="s">
        <v>7477</v>
      </c>
      <c r="B1503" s="15" t="s">
        <v>7550</v>
      </c>
      <c r="C1503" s="15" t="s">
        <v>9115</v>
      </c>
      <c r="D1503" s="15" t="s">
        <v>7569</v>
      </c>
      <c r="E1503" s="15" t="s">
        <v>9115</v>
      </c>
      <c r="F1503" s="60">
        <v>1.1000000000000001</v>
      </c>
      <c r="G1503" s="61">
        <v>1</v>
      </c>
      <c r="H1503" s="24" t="s">
        <v>11</v>
      </c>
      <c r="I1503" s="27">
        <v>44197</v>
      </c>
      <c r="J1503" s="27">
        <v>45658</v>
      </c>
    </row>
    <row r="1504" spans="1:10">
      <c r="A1504" s="15" t="s">
        <v>7477</v>
      </c>
      <c r="B1504" s="15" t="s">
        <v>7550</v>
      </c>
      <c r="C1504" s="15" t="s">
        <v>9116</v>
      </c>
      <c r="D1504" s="15" t="s">
        <v>7484</v>
      </c>
      <c r="E1504" s="15" t="s">
        <v>9116</v>
      </c>
      <c r="F1504" s="60">
        <v>1.1000000000000001</v>
      </c>
      <c r="G1504" s="61">
        <v>1</v>
      </c>
      <c r="H1504" s="24" t="s">
        <v>11</v>
      </c>
      <c r="I1504" s="27">
        <v>44197</v>
      </c>
      <c r="J1504" s="27">
        <v>45658</v>
      </c>
    </row>
    <row r="1505" spans="1:10">
      <c r="A1505" s="14" t="s">
        <v>7477</v>
      </c>
      <c r="B1505" s="14" t="s">
        <v>7490</v>
      </c>
      <c r="C1505" s="14" t="s">
        <v>9117</v>
      </c>
      <c r="D1505" s="14" t="s">
        <v>7484</v>
      </c>
      <c r="E1505" s="14" t="s">
        <v>8418</v>
      </c>
      <c r="F1505" s="60">
        <v>1.1000000000000001</v>
      </c>
      <c r="G1505" s="61">
        <v>1</v>
      </c>
      <c r="H1505" s="24" t="s">
        <v>11</v>
      </c>
      <c r="I1505" s="27">
        <v>44197</v>
      </c>
      <c r="J1505" s="27">
        <v>45658</v>
      </c>
    </row>
    <row r="1506" spans="1:10">
      <c r="A1506" s="14" t="s">
        <v>7477</v>
      </c>
      <c r="B1506" s="14" t="s">
        <v>7490</v>
      </c>
      <c r="C1506" s="14" t="s">
        <v>9118</v>
      </c>
      <c r="D1506" s="14" t="s">
        <v>7484</v>
      </c>
      <c r="E1506" s="14" t="s">
        <v>8616</v>
      </c>
      <c r="F1506" s="60">
        <v>1.1000000000000001</v>
      </c>
      <c r="G1506" s="61">
        <v>1</v>
      </c>
      <c r="H1506" s="24" t="s">
        <v>11</v>
      </c>
      <c r="I1506" s="27">
        <v>44197</v>
      </c>
      <c r="J1506" s="27">
        <v>45658</v>
      </c>
    </row>
    <row r="1507" spans="1:10">
      <c r="A1507" s="14" t="s">
        <v>7477</v>
      </c>
      <c r="B1507" s="14" t="s">
        <v>7490</v>
      </c>
      <c r="C1507" s="14" t="s">
        <v>9119</v>
      </c>
      <c r="D1507" s="14" t="s">
        <v>7484</v>
      </c>
      <c r="E1507" s="14" t="s">
        <v>8616</v>
      </c>
      <c r="F1507" s="60">
        <v>1.1000000000000001</v>
      </c>
      <c r="G1507" s="61">
        <v>1</v>
      </c>
      <c r="H1507" s="24" t="s">
        <v>11</v>
      </c>
      <c r="I1507" s="27">
        <v>44197</v>
      </c>
      <c r="J1507" s="27">
        <v>45658</v>
      </c>
    </row>
    <row r="1508" spans="1:10">
      <c r="A1508" s="14" t="s">
        <v>7477</v>
      </c>
      <c r="B1508" s="14" t="s">
        <v>7478</v>
      </c>
      <c r="C1508" s="14" t="s">
        <v>9120</v>
      </c>
      <c r="D1508" s="14" t="s">
        <v>7484</v>
      </c>
      <c r="E1508" s="14" t="s">
        <v>9121</v>
      </c>
      <c r="F1508" s="60">
        <v>1.1000000000000001</v>
      </c>
      <c r="G1508" s="61">
        <v>1</v>
      </c>
      <c r="H1508" s="24" t="s">
        <v>11</v>
      </c>
      <c r="I1508" s="27">
        <v>44197</v>
      </c>
      <c r="J1508" s="27">
        <v>45658</v>
      </c>
    </row>
    <row r="1509" spans="1:10">
      <c r="A1509" s="14" t="s">
        <v>7477</v>
      </c>
      <c r="B1509" s="14" t="s">
        <v>7478</v>
      </c>
      <c r="C1509" s="14" t="s">
        <v>9122</v>
      </c>
      <c r="D1509" s="14" t="s">
        <v>7480</v>
      </c>
      <c r="E1509" s="14" t="s">
        <v>9121</v>
      </c>
      <c r="F1509" s="60">
        <v>1.1000000000000001</v>
      </c>
      <c r="G1509" s="61">
        <v>1</v>
      </c>
      <c r="H1509" s="24" t="s">
        <v>11</v>
      </c>
      <c r="I1509" s="27">
        <v>44197</v>
      </c>
      <c r="J1509" s="27">
        <v>45658</v>
      </c>
    </row>
    <row r="1510" spans="1:10">
      <c r="A1510" s="14" t="s">
        <v>7477</v>
      </c>
      <c r="B1510" s="14" t="s">
        <v>7478</v>
      </c>
      <c r="C1510" s="14" t="s">
        <v>9123</v>
      </c>
      <c r="D1510" s="14" t="s">
        <v>7480</v>
      </c>
      <c r="E1510" s="14" t="s">
        <v>9121</v>
      </c>
      <c r="F1510" s="60">
        <v>1.1000000000000001</v>
      </c>
      <c r="G1510" s="61">
        <v>1</v>
      </c>
      <c r="H1510" s="24" t="s">
        <v>11</v>
      </c>
      <c r="I1510" s="27">
        <v>44197</v>
      </c>
      <c r="J1510" s="27">
        <v>45658</v>
      </c>
    </row>
    <row r="1511" spans="1:10">
      <c r="A1511" s="14" t="s">
        <v>7477</v>
      </c>
      <c r="B1511" s="14" t="s">
        <v>7490</v>
      </c>
      <c r="C1511" s="15" t="s">
        <v>9124</v>
      </c>
      <c r="D1511" s="14" t="s">
        <v>7484</v>
      </c>
      <c r="E1511" s="14" t="s">
        <v>8616</v>
      </c>
      <c r="F1511" s="60">
        <v>1.1000000000000001</v>
      </c>
      <c r="G1511" s="61">
        <v>1</v>
      </c>
      <c r="H1511" s="24" t="s">
        <v>11</v>
      </c>
      <c r="I1511" s="27">
        <v>44197</v>
      </c>
      <c r="J1511" s="27">
        <v>45658</v>
      </c>
    </row>
    <row r="1512" spans="1:10">
      <c r="A1512" s="14" t="s">
        <v>7546</v>
      </c>
      <c r="B1512" s="14" t="s">
        <v>7490</v>
      </c>
      <c r="C1512" s="14" t="s">
        <v>9125</v>
      </c>
      <c r="D1512" s="14" t="s">
        <v>7484</v>
      </c>
      <c r="E1512" s="14" t="s">
        <v>8327</v>
      </c>
      <c r="F1512" s="60">
        <v>1.1000000000000001</v>
      </c>
      <c r="G1512" s="61">
        <v>1</v>
      </c>
      <c r="H1512" s="24" t="s">
        <v>11</v>
      </c>
      <c r="I1512" s="27">
        <v>44197</v>
      </c>
      <c r="J1512" s="27">
        <v>45658</v>
      </c>
    </row>
    <row r="1513" spans="1:10">
      <c r="A1513" s="14" t="s">
        <v>7520</v>
      </c>
      <c r="B1513" s="14" t="s">
        <v>7478</v>
      </c>
      <c r="C1513" s="14" t="s">
        <v>9126</v>
      </c>
      <c r="D1513" s="14" t="s">
        <v>7484</v>
      </c>
      <c r="E1513" s="14" t="s">
        <v>7555</v>
      </c>
      <c r="F1513" s="60">
        <v>1.1000000000000001</v>
      </c>
      <c r="G1513" s="61">
        <v>1</v>
      </c>
      <c r="H1513" s="24" t="s">
        <v>11</v>
      </c>
      <c r="I1513" s="27">
        <v>44197</v>
      </c>
      <c r="J1513" s="27">
        <v>45658</v>
      </c>
    </row>
    <row r="1514" spans="1:10">
      <c r="A1514" s="14" t="s">
        <v>7520</v>
      </c>
      <c r="B1514" s="14" t="s">
        <v>7478</v>
      </c>
      <c r="C1514" s="14" t="s">
        <v>9127</v>
      </c>
      <c r="D1514" s="14" t="s">
        <v>7484</v>
      </c>
      <c r="E1514" s="14" t="s">
        <v>7555</v>
      </c>
      <c r="F1514" s="60">
        <v>1.1000000000000001</v>
      </c>
      <c r="G1514" s="61">
        <v>1</v>
      </c>
      <c r="H1514" s="24" t="s">
        <v>11</v>
      </c>
      <c r="I1514" s="27">
        <v>44197</v>
      </c>
      <c r="J1514" s="27">
        <v>45658</v>
      </c>
    </row>
    <row r="1515" spans="1:10">
      <c r="A1515" s="14" t="s">
        <v>7588</v>
      </c>
      <c r="B1515" s="14" t="s">
        <v>7478</v>
      </c>
      <c r="C1515" s="15" t="s">
        <v>9128</v>
      </c>
      <c r="D1515" s="14" t="s">
        <v>7484</v>
      </c>
      <c r="E1515" s="14" t="s">
        <v>7854</v>
      </c>
      <c r="F1515" s="60">
        <v>1.1000000000000001</v>
      </c>
      <c r="G1515" s="61">
        <v>1</v>
      </c>
      <c r="H1515" s="24" t="s">
        <v>11</v>
      </c>
      <c r="I1515" s="27">
        <v>44197</v>
      </c>
      <c r="J1515" s="27">
        <v>45658</v>
      </c>
    </row>
    <row r="1516" spans="1:10">
      <c r="A1516" s="14" t="s">
        <v>7489</v>
      </c>
      <c r="B1516" s="14" t="s">
        <v>7478</v>
      </c>
      <c r="C1516" s="14" t="s">
        <v>9129</v>
      </c>
      <c r="D1516" s="14" t="s">
        <v>7484</v>
      </c>
      <c r="E1516" s="14" t="s">
        <v>8134</v>
      </c>
      <c r="F1516" s="60">
        <v>1.1000000000000001</v>
      </c>
      <c r="G1516" s="61">
        <v>1</v>
      </c>
      <c r="H1516" s="24" t="s">
        <v>11</v>
      </c>
      <c r="I1516" s="27">
        <v>44197</v>
      </c>
      <c r="J1516" s="27">
        <v>45658</v>
      </c>
    </row>
    <row r="1517" spans="1:10">
      <c r="A1517" s="14" t="s">
        <v>7582</v>
      </c>
      <c r="B1517" s="14" t="s">
        <v>7478</v>
      </c>
      <c r="C1517" s="14" t="s">
        <v>9130</v>
      </c>
      <c r="D1517" s="14" t="s">
        <v>7484</v>
      </c>
      <c r="E1517" s="14" t="s">
        <v>8643</v>
      </c>
      <c r="F1517" s="60">
        <v>1.1000000000000001</v>
      </c>
      <c r="G1517" s="61">
        <v>1</v>
      </c>
      <c r="H1517" s="24" t="s">
        <v>11</v>
      </c>
      <c r="I1517" s="27">
        <v>44197</v>
      </c>
      <c r="J1517" s="27">
        <v>45658</v>
      </c>
    </row>
    <row r="1518" spans="1:10">
      <c r="A1518" s="14" t="s">
        <v>7694</v>
      </c>
      <c r="B1518" s="14" t="s">
        <v>7478</v>
      </c>
      <c r="C1518" s="15" t="s">
        <v>9131</v>
      </c>
      <c r="D1518" s="14" t="s">
        <v>7484</v>
      </c>
      <c r="E1518" s="14" t="s">
        <v>7696</v>
      </c>
      <c r="F1518" s="60">
        <v>1.1000000000000001</v>
      </c>
      <c r="G1518" s="61">
        <v>1</v>
      </c>
      <c r="H1518" s="24" t="s">
        <v>11</v>
      </c>
      <c r="I1518" s="27">
        <v>44197</v>
      </c>
      <c r="J1518" s="27">
        <v>45658</v>
      </c>
    </row>
    <row r="1519" spans="1:10">
      <c r="A1519" s="14" t="s">
        <v>7616</v>
      </c>
      <c r="B1519" s="14" t="s">
        <v>7478</v>
      </c>
      <c r="C1519" s="15" t="s">
        <v>9132</v>
      </c>
      <c r="D1519" s="14" t="s">
        <v>7484</v>
      </c>
      <c r="E1519" s="14" t="s">
        <v>8751</v>
      </c>
      <c r="F1519" s="60">
        <v>1.1000000000000001</v>
      </c>
      <c r="G1519" s="61">
        <v>1</v>
      </c>
      <c r="H1519" s="24" t="s">
        <v>11</v>
      </c>
      <c r="I1519" s="27">
        <v>44197</v>
      </c>
      <c r="J1519" s="27">
        <v>45658</v>
      </c>
    </row>
    <row r="1520" spans="1:10">
      <c r="A1520" s="14" t="s">
        <v>7588</v>
      </c>
      <c r="B1520" s="14" t="s">
        <v>7478</v>
      </c>
      <c r="C1520" s="14" t="s">
        <v>9133</v>
      </c>
      <c r="D1520" s="14" t="s">
        <v>7484</v>
      </c>
      <c r="E1520" s="14" t="s">
        <v>9134</v>
      </c>
      <c r="F1520" s="60">
        <v>1.1000000000000001</v>
      </c>
      <c r="G1520" s="61">
        <v>1</v>
      </c>
      <c r="H1520" s="24" t="s">
        <v>11</v>
      </c>
      <c r="I1520" s="27">
        <v>44197</v>
      </c>
      <c r="J1520" s="27">
        <v>45658</v>
      </c>
    </row>
    <row r="1521" spans="1:10">
      <c r="A1521" s="14" t="s">
        <v>7616</v>
      </c>
      <c r="B1521" s="14" t="s">
        <v>7478</v>
      </c>
      <c r="C1521" s="15" t="s">
        <v>9135</v>
      </c>
      <c r="D1521" s="14" t="s">
        <v>7484</v>
      </c>
      <c r="E1521" s="14" t="s">
        <v>9136</v>
      </c>
      <c r="F1521" s="60">
        <v>1.1000000000000001</v>
      </c>
      <c r="G1521" s="61">
        <v>1</v>
      </c>
      <c r="H1521" s="24" t="s">
        <v>11</v>
      </c>
      <c r="I1521" s="27">
        <v>44197</v>
      </c>
      <c r="J1521" s="27">
        <v>45658</v>
      </c>
    </row>
    <row r="1522" spans="1:10">
      <c r="A1522" s="14" t="s">
        <v>7486</v>
      </c>
      <c r="B1522" s="14" t="s">
        <v>7478</v>
      </c>
      <c r="C1522" s="15" t="s">
        <v>9137</v>
      </c>
      <c r="D1522" s="14" t="s">
        <v>7484</v>
      </c>
      <c r="E1522" s="14" t="s">
        <v>8436</v>
      </c>
      <c r="F1522" s="60">
        <v>1.1000000000000001</v>
      </c>
      <c r="G1522" s="61">
        <v>1</v>
      </c>
      <c r="H1522" s="24" t="s">
        <v>11</v>
      </c>
      <c r="I1522" s="27">
        <v>44197</v>
      </c>
      <c r="J1522" s="27">
        <v>45658</v>
      </c>
    </row>
    <row r="1523" spans="1:10">
      <c r="A1523" s="14" t="s">
        <v>8155</v>
      </c>
      <c r="B1523" s="14" t="s">
        <v>7478</v>
      </c>
      <c r="C1523" s="15" t="s">
        <v>9138</v>
      </c>
      <c r="D1523" s="14" t="s">
        <v>7484</v>
      </c>
      <c r="E1523" s="14" t="s">
        <v>9139</v>
      </c>
      <c r="F1523" s="60">
        <v>1.1000000000000001</v>
      </c>
      <c r="G1523" s="61">
        <v>1</v>
      </c>
      <c r="H1523" s="24" t="s">
        <v>11</v>
      </c>
      <c r="I1523" s="27">
        <v>44197</v>
      </c>
      <c r="J1523" s="27">
        <v>45658</v>
      </c>
    </row>
    <row r="1524" spans="1:10">
      <c r="A1524" s="14" t="s">
        <v>8423</v>
      </c>
      <c r="B1524" s="14" t="s">
        <v>7478</v>
      </c>
      <c r="C1524" s="15" t="s">
        <v>9140</v>
      </c>
      <c r="D1524" s="14" t="s">
        <v>7484</v>
      </c>
      <c r="E1524" s="14" t="s">
        <v>9141</v>
      </c>
      <c r="F1524" s="60">
        <v>1.1000000000000001</v>
      </c>
      <c r="G1524" s="61">
        <v>1</v>
      </c>
      <c r="H1524" s="24" t="s">
        <v>11</v>
      </c>
      <c r="I1524" s="27">
        <v>44197</v>
      </c>
      <c r="J1524" s="27">
        <v>45658</v>
      </c>
    </row>
    <row r="1525" spans="1:10">
      <c r="A1525" s="14" t="s">
        <v>7616</v>
      </c>
      <c r="B1525" s="14" t="s">
        <v>7478</v>
      </c>
      <c r="C1525" s="14" t="s">
        <v>9142</v>
      </c>
      <c r="D1525" s="14" t="s">
        <v>7484</v>
      </c>
      <c r="E1525" s="14" t="s">
        <v>7555</v>
      </c>
      <c r="F1525" s="60">
        <v>1.1000000000000001</v>
      </c>
      <c r="G1525" s="61">
        <v>1</v>
      </c>
      <c r="H1525" s="24" t="s">
        <v>11</v>
      </c>
      <c r="I1525" s="27">
        <v>44197</v>
      </c>
      <c r="J1525" s="27">
        <v>45658</v>
      </c>
    </row>
    <row r="1526" spans="1:10">
      <c r="A1526" s="14" t="s">
        <v>7570</v>
      </c>
      <c r="B1526" s="14" t="s">
        <v>7550</v>
      </c>
      <c r="C1526" s="15" t="s">
        <v>9143</v>
      </c>
      <c r="D1526" s="14" t="s">
        <v>7484</v>
      </c>
      <c r="E1526" s="14" t="s">
        <v>9144</v>
      </c>
      <c r="F1526" s="60">
        <v>1.1000000000000001</v>
      </c>
      <c r="G1526" s="61">
        <v>1</v>
      </c>
      <c r="H1526" s="24" t="s">
        <v>11</v>
      </c>
      <c r="I1526" s="27">
        <v>44197</v>
      </c>
      <c r="J1526" s="27">
        <v>45658</v>
      </c>
    </row>
    <row r="1527" spans="1:10">
      <c r="A1527" s="14" t="s">
        <v>8018</v>
      </c>
      <c r="B1527" s="14" t="s">
        <v>7490</v>
      </c>
      <c r="C1527" s="14" t="s">
        <v>9145</v>
      </c>
      <c r="D1527" s="14" t="s">
        <v>7484</v>
      </c>
      <c r="E1527" s="14" t="s">
        <v>7555</v>
      </c>
      <c r="F1527" s="60">
        <v>1.1000000000000001</v>
      </c>
      <c r="G1527" s="61">
        <v>1</v>
      </c>
      <c r="H1527" s="24" t="s">
        <v>11</v>
      </c>
      <c r="I1527" s="27">
        <v>44197</v>
      </c>
      <c r="J1527" s="27">
        <v>45658</v>
      </c>
    </row>
    <row r="1528" spans="1:10">
      <c r="A1528" s="14" t="s">
        <v>8018</v>
      </c>
      <c r="B1528" s="14" t="s">
        <v>7498</v>
      </c>
      <c r="C1528" s="14" t="s">
        <v>9146</v>
      </c>
      <c r="D1528" s="14" t="s">
        <v>7484</v>
      </c>
      <c r="E1528" s="14" t="s">
        <v>7552</v>
      </c>
      <c r="F1528" s="60">
        <v>1.1000000000000001</v>
      </c>
      <c r="G1528" s="61">
        <v>1</v>
      </c>
      <c r="H1528" s="24" t="s">
        <v>11</v>
      </c>
      <c r="I1528" s="27">
        <v>44197</v>
      </c>
      <c r="J1528" s="27">
        <v>45658</v>
      </c>
    </row>
    <row r="1529" spans="1:10">
      <c r="A1529" s="15" t="s">
        <v>7477</v>
      </c>
      <c r="B1529" s="15" t="s">
        <v>7478</v>
      </c>
      <c r="C1529" s="63" t="s">
        <v>9147</v>
      </c>
      <c r="D1529" s="15" t="s">
        <v>7484</v>
      </c>
      <c r="E1529" s="15" t="s">
        <v>9087</v>
      </c>
      <c r="F1529" s="60">
        <v>1.1000000000000001</v>
      </c>
      <c r="G1529" s="61">
        <v>1</v>
      </c>
      <c r="H1529" s="24" t="s">
        <v>11</v>
      </c>
      <c r="I1529" s="27">
        <v>44197</v>
      </c>
      <c r="J1529" s="27">
        <v>45658</v>
      </c>
    </row>
    <row r="1530" spans="1:10">
      <c r="A1530" s="14" t="s">
        <v>7489</v>
      </c>
      <c r="B1530" s="14" t="s">
        <v>7478</v>
      </c>
      <c r="C1530" s="14" t="s">
        <v>9148</v>
      </c>
      <c r="D1530" s="14" t="s">
        <v>7484</v>
      </c>
      <c r="E1530" s="14" t="s">
        <v>7594</v>
      </c>
      <c r="F1530" s="60">
        <v>1.1000000000000001</v>
      </c>
      <c r="G1530" s="61">
        <v>1</v>
      </c>
      <c r="H1530" s="24" t="s">
        <v>11</v>
      </c>
      <c r="I1530" s="27">
        <v>44197</v>
      </c>
      <c r="J1530" s="27">
        <v>45658</v>
      </c>
    </row>
    <row r="1531" spans="1:10">
      <c r="A1531" s="14" t="s">
        <v>7567</v>
      </c>
      <c r="B1531" s="14" t="s">
        <v>7490</v>
      </c>
      <c r="C1531" s="14" t="s">
        <v>9149</v>
      </c>
      <c r="D1531" s="14" t="s">
        <v>7484</v>
      </c>
      <c r="E1531" s="14" t="s">
        <v>7555</v>
      </c>
      <c r="F1531" s="60">
        <v>1.1000000000000001</v>
      </c>
      <c r="G1531" s="61">
        <v>1</v>
      </c>
      <c r="H1531" s="24" t="s">
        <v>11</v>
      </c>
      <c r="I1531" s="27">
        <v>44197</v>
      </c>
      <c r="J1531" s="27">
        <v>45658</v>
      </c>
    </row>
    <row r="1532" spans="1:10">
      <c r="A1532" s="15" t="s">
        <v>7477</v>
      </c>
      <c r="B1532" s="15" t="s">
        <v>7673</v>
      </c>
      <c r="C1532" s="15" t="s">
        <v>9150</v>
      </c>
      <c r="D1532" s="15" t="s">
        <v>7484</v>
      </c>
      <c r="E1532" s="15" t="s">
        <v>9087</v>
      </c>
      <c r="F1532" s="60">
        <v>1.1000000000000001</v>
      </c>
      <c r="G1532" s="61">
        <v>1</v>
      </c>
      <c r="H1532" s="24" t="s">
        <v>11</v>
      </c>
      <c r="I1532" s="27">
        <v>44197</v>
      </c>
      <c r="J1532" s="27">
        <v>45658</v>
      </c>
    </row>
    <row r="1533" spans="1:10">
      <c r="A1533" s="15" t="s">
        <v>7477</v>
      </c>
      <c r="B1533" s="15" t="s">
        <v>7478</v>
      </c>
      <c r="C1533" s="15" t="s">
        <v>9150</v>
      </c>
      <c r="D1533" s="15" t="s">
        <v>7484</v>
      </c>
      <c r="E1533" s="15" t="s">
        <v>9087</v>
      </c>
      <c r="F1533" s="60">
        <v>1.1000000000000001</v>
      </c>
      <c r="G1533" s="61">
        <v>1</v>
      </c>
      <c r="H1533" s="24" t="s">
        <v>11</v>
      </c>
      <c r="I1533" s="27">
        <v>44197</v>
      </c>
      <c r="J1533" s="27">
        <v>45658</v>
      </c>
    </row>
    <row r="1534" spans="1:10">
      <c r="A1534" s="14" t="s">
        <v>7567</v>
      </c>
      <c r="B1534" s="14" t="s">
        <v>7490</v>
      </c>
      <c r="C1534" s="15" t="s">
        <v>9151</v>
      </c>
      <c r="D1534" s="14" t="s">
        <v>7484</v>
      </c>
      <c r="E1534" s="14" t="s">
        <v>7555</v>
      </c>
      <c r="F1534" s="60">
        <v>1.1000000000000001</v>
      </c>
      <c r="G1534" s="61">
        <v>1</v>
      </c>
      <c r="H1534" s="24" t="s">
        <v>11</v>
      </c>
      <c r="I1534" s="27">
        <v>44197</v>
      </c>
      <c r="J1534" s="27">
        <v>45658</v>
      </c>
    </row>
    <row r="1535" spans="1:10">
      <c r="A1535" s="14" t="s">
        <v>7567</v>
      </c>
      <c r="B1535" s="14" t="s">
        <v>7490</v>
      </c>
      <c r="C1535" s="14" t="s">
        <v>9152</v>
      </c>
      <c r="D1535" s="14" t="s">
        <v>7484</v>
      </c>
      <c r="E1535" s="14" t="s">
        <v>7555</v>
      </c>
      <c r="F1535" s="60">
        <v>1.1000000000000001</v>
      </c>
      <c r="G1535" s="61">
        <v>1</v>
      </c>
      <c r="H1535" s="24" t="s">
        <v>11</v>
      </c>
      <c r="I1535" s="27">
        <v>44197</v>
      </c>
      <c r="J1535" s="27">
        <v>45658</v>
      </c>
    </row>
    <row r="1536" spans="1:10">
      <c r="A1536" s="14" t="s">
        <v>7567</v>
      </c>
      <c r="B1536" s="14" t="s">
        <v>7490</v>
      </c>
      <c r="C1536" s="14" t="s">
        <v>9153</v>
      </c>
      <c r="D1536" s="14" t="s">
        <v>7484</v>
      </c>
      <c r="E1536" s="14" t="s">
        <v>7555</v>
      </c>
      <c r="F1536" s="60">
        <v>1.1000000000000001</v>
      </c>
      <c r="G1536" s="61">
        <v>1</v>
      </c>
      <c r="H1536" s="24" t="s">
        <v>11</v>
      </c>
      <c r="I1536" s="27">
        <v>44197</v>
      </c>
      <c r="J1536" s="27">
        <v>45658</v>
      </c>
    </row>
    <row r="1537" spans="1:10">
      <c r="A1537" s="14" t="s">
        <v>7567</v>
      </c>
      <c r="B1537" s="14" t="s">
        <v>7490</v>
      </c>
      <c r="C1537" s="15" t="s">
        <v>9154</v>
      </c>
      <c r="D1537" s="14" t="s">
        <v>7484</v>
      </c>
      <c r="E1537" s="14" t="s">
        <v>7555</v>
      </c>
      <c r="F1537" s="60">
        <v>1.1000000000000001</v>
      </c>
      <c r="G1537" s="61">
        <v>1</v>
      </c>
      <c r="H1537" s="24" t="s">
        <v>11</v>
      </c>
      <c r="I1537" s="27">
        <v>44197</v>
      </c>
      <c r="J1537" s="27">
        <v>45658</v>
      </c>
    </row>
    <row r="1538" spans="1:10">
      <c r="A1538" s="14" t="s">
        <v>7582</v>
      </c>
      <c r="B1538" s="14" t="s">
        <v>7478</v>
      </c>
      <c r="C1538" s="14" t="s">
        <v>9155</v>
      </c>
      <c r="D1538" s="14" t="s">
        <v>7484</v>
      </c>
      <c r="E1538" s="14" t="s">
        <v>7661</v>
      </c>
      <c r="F1538" s="60">
        <v>1.1000000000000001</v>
      </c>
      <c r="G1538" s="61">
        <v>1</v>
      </c>
      <c r="H1538" s="24" t="s">
        <v>11</v>
      </c>
      <c r="I1538" s="27">
        <v>44197</v>
      </c>
      <c r="J1538" s="27">
        <v>45658</v>
      </c>
    </row>
    <row r="1539" spans="1:10">
      <c r="A1539" s="15" t="s">
        <v>7477</v>
      </c>
      <c r="B1539" s="15" t="s">
        <v>7478</v>
      </c>
      <c r="C1539" s="15" t="s">
        <v>9156</v>
      </c>
      <c r="D1539" s="15" t="s">
        <v>7484</v>
      </c>
      <c r="E1539" s="15" t="s">
        <v>7722</v>
      </c>
      <c r="F1539" s="60">
        <v>1.1000000000000001</v>
      </c>
      <c r="G1539" s="61">
        <v>1</v>
      </c>
      <c r="H1539" s="24" t="s">
        <v>11</v>
      </c>
      <c r="I1539" s="27">
        <v>44197</v>
      </c>
      <c r="J1539" s="27">
        <v>45658</v>
      </c>
    </row>
    <row r="1540" spans="1:10">
      <c r="A1540" s="14" t="s">
        <v>7489</v>
      </c>
      <c r="B1540" s="14" t="s">
        <v>7498</v>
      </c>
      <c r="C1540" s="14" t="s">
        <v>9157</v>
      </c>
      <c r="D1540" s="14" t="s">
        <v>7484</v>
      </c>
      <c r="E1540" s="14" t="s">
        <v>7755</v>
      </c>
      <c r="F1540" s="60">
        <v>1.1000000000000001</v>
      </c>
      <c r="G1540" s="61">
        <v>1</v>
      </c>
      <c r="H1540" s="24" t="s">
        <v>11</v>
      </c>
      <c r="I1540" s="27">
        <v>44197</v>
      </c>
      <c r="J1540" s="27">
        <v>45658</v>
      </c>
    </row>
    <row r="1541" spans="1:10">
      <c r="A1541" s="14" t="s">
        <v>7727</v>
      </c>
      <c r="B1541" s="14" t="s">
        <v>8118</v>
      </c>
      <c r="C1541" s="14" t="s">
        <v>9158</v>
      </c>
      <c r="D1541" s="14" t="s">
        <v>7484</v>
      </c>
      <c r="E1541" s="14" t="s">
        <v>8251</v>
      </c>
      <c r="F1541" s="60">
        <v>1.1000000000000001</v>
      </c>
      <c r="G1541" s="61">
        <v>1</v>
      </c>
      <c r="H1541" s="24" t="s">
        <v>11</v>
      </c>
      <c r="I1541" s="27">
        <v>44197</v>
      </c>
      <c r="J1541" s="27">
        <v>45658</v>
      </c>
    </row>
    <row r="1542" spans="1:10">
      <c r="A1542" s="14" t="s">
        <v>7588</v>
      </c>
      <c r="B1542" s="14" t="s">
        <v>7550</v>
      </c>
      <c r="C1542" s="15" t="s">
        <v>9159</v>
      </c>
      <c r="D1542" s="14" t="s">
        <v>7484</v>
      </c>
      <c r="E1542" s="14" t="s">
        <v>8253</v>
      </c>
      <c r="F1542" s="60">
        <v>1.1000000000000001</v>
      </c>
      <c r="G1542" s="61">
        <v>1</v>
      </c>
      <c r="H1542" s="24" t="s">
        <v>11</v>
      </c>
      <c r="I1542" s="27">
        <v>44197</v>
      </c>
      <c r="J1542" s="27">
        <v>45658</v>
      </c>
    </row>
    <row r="1543" spans="1:10">
      <c r="A1543" s="14" t="s">
        <v>7588</v>
      </c>
      <c r="B1543" s="14" t="s">
        <v>7478</v>
      </c>
      <c r="C1543" s="14" t="s">
        <v>9160</v>
      </c>
      <c r="D1543" s="14" t="s">
        <v>7484</v>
      </c>
      <c r="E1543" s="14" t="s">
        <v>9161</v>
      </c>
      <c r="F1543" s="60">
        <v>1.1000000000000001</v>
      </c>
      <c r="G1543" s="61">
        <v>1</v>
      </c>
      <c r="H1543" s="24" t="s">
        <v>11</v>
      </c>
      <c r="I1543" s="27">
        <v>44197</v>
      </c>
      <c r="J1543" s="27">
        <v>45658</v>
      </c>
    </row>
    <row r="1544" spans="1:10">
      <c r="A1544" s="14" t="s">
        <v>8256</v>
      </c>
      <c r="B1544" s="14" t="s">
        <v>7478</v>
      </c>
      <c r="C1544" s="15" t="s">
        <v>9162</v>
      </c>
      <c r="D1544" s="14" t="s">
        <v>7484</v>
      </c>
      <c r="E1544" s="14" t="s">
        <v>9163</v>
      </c>
      <c r="F1544" s="60">
        <v>1.1000000000000001</v>
      </c>
      <c r="G1544" s="61">
        <v>1</v>
      </c>
      <c r="H1544" s="24" t="s">
        <v>11</v>
      </c>
      <c r="I1544" s="27">
        <v>44197</v>
      </c>
      <c r="J1544" s="27">
        <v>45658</v>
      </c>
    </row>
    <row r="1545" spans="1:10">
      <c r="A1545" s="14" t="s">
        <v>9164</v>
      </c>
      <c r="B1545" s="14" t="s">
        <v>7550</v>
      </c>
      <c r="C1545" s="14" t="s">
        <v>9165</v>
      </c>
      <c r="D1545" s="14" t="s">
        <v>7484</v>
      </c>
      <c r="E1545" s="14" t="s">
        <v>9166</v>
      </c>
      <c r="F1545" s="60">
        <v>1.1000000000000001</v>
      </c>
      <c r="G1545" s="61">
        <v>1</v>
      </c>
      <c r="H1545" s="24" t="s">
        <v>11</v>
      </c>
      <c r="I1545" s="27">
        <v>44197</v>
      </c>
      <c r="J1545" s="27">
        <v>45658</v>
      </c>
    </row>
    <row r="1546" spans="1:10">
      <c r="A1546" s="14" t="s">
        <v>7486</v>
      </c>
      <c r="B1546" s="14" t="s">
        <v>7478</v>
      </c>
      <c r="C1546" s="15" t="s">
        <v>9167</v>
      </c>
      <c r="D1546" s="14" t="s">
        <v>7484</v>
      </c>
      <c r="E1546" s="14" t="s">
        <v>9168</v>
      </c>
      <c r="F1546" s="60">
        <v>1.1000000000000001</v>
      </c>
      <c r="G1546" s="61">
        <v>1</v>
      </c>
      <c r="H1546" s="24" t="s">
        <v>11</v>
      </c>
      <c r="I1546" s="27">
        <v>44197</v>
      </c>
      <c r="J1546" s="27">
        <v>45658</v>
      </c>
    </row>
    <row r="1547" spans="1:10">
      <c r="A1547" s="23" t="s">
        <v>7546</v>
      </c>
      <c r="B1547" s="14" t="s">
        <v>7478</v>
      </c>
      <c r="C1547" s="15" t="s">
        <v>9169</v>
      </c>
      <c r="D1547" s="14" t="s">
        <v>7484</v>
      </c>
      <c r="E1547" s="23" t="s">
        <v>9170</v>
      </c>
      <c r="F1547" s="60">
        <v>1.1000000000000001</v>
      </c>
      <c r="G1547" s="61">
        <v>1</v>
      </c>
      <c r="H1547" s="24" t="s">
        <v>11</v>
      </c>
      <c r="I1547" s="27">
        <v>44197</v>
      </c>
      <c r="J1547" s="27">
        <v>45658</v>
      </c>
    </row>
    <row r="1548" spans="1:10">
      <c r="A1548" s="14" t="s">
        <v>7727</v>
      </c>
      <c r="B1548" s="14" t="s">
        <v>7550</v>
      </c>
      <c r="C1548" s="15" t="s">
        <v>9171</v>
      </c>
      <c r="D1548" s="14" t="s">
        <v>7484</v>
      </c>
      <c r="E1548" s="14" t="s">
        <v>8255</v>
      </c>
      <c r="F1548" s="60">
        <v>1.1000000000000001</v>
      </c>
      <c r="G1548" s="61">
        <v>1</v>
      </c>
      <c r="H1548" s="24" t="s">
        <v>11</v>
      </c>
      <c r="I1548" s="27">
        <v>44197</v>
      </c>
      <c r="J1548" s="27">
        <v>45658</v>
      </c>
    </row>
    <row r="1549" spans="1:10">
      <c r="A1549" s="14" t="s">
        <v>8423</v>
      </c>
      <c r="B1549" s="14" t="s">
        <v>7498</v>
      </c>
      <c r="C1549" s="15" t="s">
        <v>9172</v>
      </c>
      <c r="D1549" s="14" t="s">
        <v>7484</v>
      </c>
      <c r="E1549" s="14" t="s">
        <v>9173</v>
      </c>
      <c r="F1549" s="60">
        <v>1.1000000000000001</v>
      </c>
      <c r="G1549" s="61">
        <v>1</v>
      </c>
      <c r="H1549" s="24" t="s">
        <v>11</v>
      </c>
      <c r="I1549" s="27">
        <v>44197</v>
      </c>
      <c r="J1549" s="27">
        <v>45658</v>
      </c>
    </row>
    <row r="1550" spans="1:10">
      <c r="A1550" s="14" t="s">
        <v>7727</v>
      </c>
      <c r="B1550" s="14" t="s">
        <v>7550</v>
      </c>
      <c r="C1550" s="14" t="s">
        <v>9174</v>
      </c>
      <c r="D1550" s="14" t="s">
        <v>7484</v>
      </c>
      <c r="E1550" s="14" t="s">
        <v>9175</v>
      </c>
      <c r="F1550" s="60">
        <v>1.1000000000000001</v>
      </c>
      <c r="G1550" s="61">
        <v>1</v>
      </c>
      <c r="H1550" s="24" t="s">
        <v>11</v>
      </c>
      <c r="I1550" s="27">
        <v>44197</v>
      </c>
      <c r="J1550" s="27">
        <v>45658</v>
      </c>
    </row>
    <row r="1551" spans="1:10">
      <c r="A1551" s="14" t="s">
        <v>8256</v>
      </c>
      <c r="B1551" s="14" t="s">
        <v>7550</v>
      </c>
      <c r="C1551" s="14" t="s">
        <v>9176</v>
      </c>
      <c r="D1551" s="14" t="s">
        <v>7484</v>
      </c>
      <c r="E1551" s="14" t="s">
        <v>8258</v>
      </c>
      <c r="F1551" s="60">
        <v>1.1000000000000001</v>
      </c>
      <c r="G1551" s="61">
        <v>1</v>
      </c>
      <c r="H1551" s="24" t="s">
        <v>11</v>
      </c>
      <c r="I1551" s="27">
        <v>44197</v>
      </c>
      <c r="J1551" s="27">
        <v>45658</v>
      </c>
    </row>
    <row r="1552" spans="1:10">
      <c r="A1552" s="14" t="s">
        <v>7582</v>
      </c>
      <c r="B1552" s="14" t="s">
        <v>7490</v>
      </c>
      <c r="C1552" s="14" t="s">
        <v>9177</v>
      </c>
      <c r="D1552" s="14" t="s">
        <v>7484</v>
      </c>
      <c r="E1552" s="14" t="s">
        <v>9178</v>
      </c>
      <c r="F1552" s="60">
        <v>1.1000000000000001</v>
      </c>
      <c r="G1552" s="61">
        <v>1</v>
      </c>
      <c r="H1552" s="24" t="s">
        <v>11</v>
      </c>
      <c r="I1552" s="27">
        <v>44197</v>
      </c>
      <c r="J1552" s="27">
        <v>45658</v>
      </c>
    </row>
    <row r="1553" spans="1:10">
      <c r="A1553" s="14" t="s">
        <v>7582</v>
      </c>
      <c r="B1553" s="14" t="s">
        <v>7490</v>
      </c>
      <c r="C1553" s="14" t="s">
        <v>9179</v>
      </c>
      <c r="D1553" s="14" t="s">
        <v>7480</v>
      </c>
      <c r="E1553" s="14" t="s">
        <v>9178</v>
      </c>
      <c r="F1553" s="60">
        <v>1.1000000000000001</v>
      </c>
      <c r="G1553" s="61">
        <v>1</v>
      </c>
      <c r="H1553" s="24" t="s">
        <v>11</v>
      </c>
      <c r="I1553" s="27">
        <v>44197</v>
      </c>
      <c r="J1553" s="27">
        <v>45658</v>
      </c>
    </row>
    <row r="1554" spans="1:10">
      <c r="A1554" s="14" t="s">
        <v>7582</v>
      </c>
      <c r="B1554" s="14" t="s">
        <v>7490</v>
      </c>
      <c r="C1554" s="14" t="s">
        <v>9180</v>
      </c>
      <c r="D1554" s="14" t="s">
        <v>7493</v>
      </c>
      <c r="E1554" s="14" t="s">
        <v>9178</v>
      </c>
      <c r="F1554" s="60">
        <v>1.1000000000000001</v>
      </c>
      <c r="G1554" s="61">
        <v>1</v>
      </c>
      <c r="H1554" s="24" t="s">
        <v>11</v>
      </c>
      <c r="I1554" s="27">
        <v>44197</v>
      </c>
      <c r="J1554" s="27">
        <v>45658</v>
      </c>
    </row>
    <row r="1555" spans="1:10">
      <c r="A1555" s="14" t="s">
        <v>7616</v>
      </c>
      <c r="B1555" s="14" t="s">
        <v>7478</v>
      </c>
      <c r="C1555" s="14" t="s">
        <v>9181</v>
      </c>
      <c r="D1555" s="14" t="s">
        <v>7484</v>
      </c>
      <c r="E1555" s="14" t="s">
        <v>8726</v>
      </c>
      <c r="F1555" s="60">
        <v>1.1000000000000001</v>
      </c>
      <c r="G1555" s="61">
        <v>1</v>
      </c>
      <c r="H1555" s="24" t="s">
        <v>11</v>
      </c>
      <c r="I1555" s="27">
        <v>44197</v>
      </c>
      <c r="J1555" s="27">
        <v>45658</v>
      </c>
    </row>
    <row r="1556" spans="1:10">
      <c r="A1556" s="14" t="s">
        <v>7616</v>
      </c>
      <c r="B1556" s="14" t="s">
        <v>7478</v>
      </c>
      <c r="C1556" s="15" t="s">
        <v>9182</v>
      </c>
      <c r="D1556" s="14" t="s">
        <v>7484</v>
      </c>
      <c r="E1556" s="14" t="s">
        <v>8726</v>
      </c>
      <c r="F1556" s="60">
        <v>1.1000000000000001</v>
      </c>
      <c r="G1556" s="61">
        <v>1</v>
      </c>
      <c r="H1556" s="24" t="s">
        <v>11</v>
      </c>
      <c r="I1556" s="27">
        <v>44197</v>
      </c>
      <c r="J1556" s="27">
        <v>45658</v>
      </c>
    </row>
    <row r="1557" spans="1:10">
      <c r="A1557" s="14" t="s">
        <v>7546</v>
      </c>
      <c r="B1557" s="14" t="s">
        <v>7550</v>
      </c>
      <c r="C1557" s="14" t="s">
        <v>9183</v>
      </c>
      <c r="D1557" s="14" t="s">
        <v>7484</v>
      </c>
      <c r="E1557" s="14" t="s">
        <v>9184</v>
      </c>
      <c r="F1557" s="60">
        <v>1.1000000000000001</v>
      </c>
      <c r="G1557" s="61">
        <v>1</v>
      </c>
      <c r="H1557" s="24" t="s">
        <v>11</v>
      </c>
      <c r="I1557" s="27">
        <v>44197</v>
      </c>
      <c r="J1557" s="27">
        <v>45658</v>
      </c>
    </row>
    <row r="1558" spans="1:10">
      <c r="A1558" s="14" t="s">
        <v>8018</v>
      </c>
      <c r="B1558" s="14" t="s">
        <v>7490</v>
      </c>
      <c r="C1558" s="14" t="s">
        <v>9185</v>
      </c>
      <c r="D1558" s="14" t="s">
        <v>7484</v>
      </c>
      <c r="E1558" s="14" t="s">
        <v>7555</v>
      </c>
      <c r="F1558" s="60">
        <v>1.1000000000000001</v>
      </c>
      <c r="G1558" s="61">
        <v>1</v>
      </c>
      <c r="H1558" s="24" t="s">
        <v>11</v>
      </c>
      <c r="I1558" s="27">
        <v>44197</v>
      </c>
      <c r="J1558" s="27">
        <v>45658</v>
      </c>
    </row>
    <row r="1559" spans="1:10">
      <c r="A1559" s="14" t="s">
        <v>7582</v>
      </c>
      <c r="B1559" s="14" t="s">
        <v>7513</v>
      </c>
      <c r="C1559" s="15" t="s">
        <v>9186</v>
      </c>
      <c r="D1559" s="14" t="s">
        <v>7480</v>
      </c>
      <c r="E1559" s="14" t="s">
        <v>7979</v>
      </c>
      <c r="F1559" s="60">
        <v>1.1000000000000001</v>
      </c>
      <c r="G1559" s="61">
        <v>1</v>
      </c>
      <c r="H1559" s="24" t="s">
        <v>11</v>
      </c>
      <c r="I1559" s="27">
        <v>44197</v>
      </c>
      <c r="J1559" s="27">
        <v>45658</v>
      </c>
    </row>
    <row r="1560" spans="1:10">
      <c r="A1560" s="14" t="s">
        <v>7775</v>
      </c>
      <c r="B1560" s="14" t="s">
        <v>7478</v>
      </c>
      <c r="C1560" s="14" t="s">
        <v>9187</v>
      </c>
      <c r="D1560" s="14" t="s">
        <v>7480</v>
      </c>
      <c r="E1560" s="14" t="s">
        <v>9188</v>
      </c>
      <c r="F1560" s="60">
        <v>1.1000000000000001</v>
      </c>
      <c r="G1560" s="61">
        <v>1</v>
      </c>
      <c r="H1560" s="24" t="s">
        <v>11</v>
      </c>
      <c r="I1560" s="27">
        <v>44197</v>
      </c>
      <c r="J1560" s="27">
        <v>45658</v>
      </c>
    </row>
    <row r="1561" spans="1:10">
      <c r="A1561" s="14" t="s">
        <v>7775</v>
      </c>
      <c r="B1561" s="14" t="s">
        <v>7478</v>
      </c>
      <c r="C1561" s="14" t="s">
        <v>9187</v>
      </c>
      <c r="D1561" s="14" t="s">
        <v>7484</v>
      </c>
      <c r="E1561" s="14" t="s">
        <v>9188</v>
      </c>
      <c r="F1561" s="60">
        <v>1.1000000000000001</v>
      </c>
      <c r="G1561" s="61">
        <v>1</v>
      </c>
      <c r="H1561" s="24" t="s">
        <v>11</v>
      </c>
      <c r="I1561" s="27">
        <v>44197</v>
      </c>
      <c r="J1561" s="27">
        <v>45658</v>
      </c>
    </row>
    <row r="1562" spans="1:10">
      <c r="A1562" s="14" t="s">
        <v>7775</v>
      </c>
      <c r="B1562" s="14" t="s">
        <v>7478</v>
      </c>
      <c r="C1562" s="14" t="s">
        <v>9189</v>
      </c>
      <c r="D1562" s="14" t="s">
        <v>7480</v>
      </c>
      <c r="E1562" s="14" t="s">
        <v>9188</v>
      </c>
      <c r="F1562" s="60">
        <v>1.1000000000000001</v>
      </c>
      <c r="G1562" s="61">
        <v>1</v>
      </c>
      <c r="H1562" s="24" t="s">
        <v>11</v>
      </c>
      <c r="I1562" s="27">
        <v>44197</v>
      </c>
      <c r="J1562" s="27">
        <v>45658</v>
      </c>
    </row>
    <row r="1563" spans="1:10">
      <c r="A1563" s="14" t="s">
        <v>7775</v>
      </c>
      <c r="B1563" s="14" t="s">
        <v>7478</v>
      </c>
      <c r="C1563" s="14" t="s">
        <v>9190</v>
      </c>
      <c r="D1563" s="14" t="s">
        <v>7484</v>
      </c>
      <c r="E1563" s="14" t="s">
        <v>9188</v>
      </c>
      <c r="F1563" s="60">
        <v>1.1000000000000001</v>
      </c>
      <c r="G1563" s="61">
        <v>1</v>
      </c>
      <c r="H1563" s="24" t="s">
        <v>11</v>
      </c>
      <c r="I1563" s="27">
        <v>44197</v>
      </c>
      <c r="J1563" s="27">
        <v>45658</v>
      </c>
    </row>
    <row r="1564" spans="1:10">
      <c r="A1564" s="14" t="s">
        <v>7477</v>
      </c>
      <c r="B1564" s="14" t="s">
        <v>7478</v>
      </c>
      <c r="C1564" s="14" t="s">
        <v>9191</v>
      </c>
      <c r="D1564" s="14" t="s">
        <v>7480</v>
      </c>
      <c r="E1564" s="14" t="s">
        <v>9192</v>
      </c>
      <c r="F1564" s="60">
        <v>1.1000000000000001</v>
      </c>
      <c r="G1564" s="61">
        <v>1</v>
      </c>
      <c r="H1564" s="24" t="s">
        <v>11</v>
      </c>
      <c r="I1564" s="27">
        <v>44197</v>
      </c>
      <c r="J1564" s="27">
        <v>45658</v>
      </c>
    </row>
    <row r="1565" spans="1:10">
      <c r="A1565" s="14" t="s">
        <v>7477</v>
      </c>
      <c r="B1565" s="14" t="s">
        <v>7478</v>
      </c>
      <c r="C1565" s="14" t="s">
        <v>9193</v>
      </c>
      <c r="D1565" s="14" t="s">
        <v>7480</v>
      </c>
      <c r="E1565" s="14" t="s">
        <v>9192</v>
      </c>
      <c r="F1565" s="60">
        <v>1.1000000000000001</v>
      </c>
      <c r="G1565" s="61">
        <v>1</v>
      </c>
      <c r="H1565" s="24" t="s">
        <v>11</v>
      </c>
      <c r="I1565" s="27">
        <v>44197</v>
      </c>
      <c r="J1565" s="27">
        <v>45658</v>
      </c>
    </row>
    <row r="1566" spans="1:10">
      <c r="A1566" s="14" t="s">
        <v>7477</v>
      </c>
      <c r="B1566" s="14" t="s">
        <v>7478</v>
      </c>
      <c r="C1566" s="14" t="s">
        <v>9194</v>
      </c>
      <c r="D1566" s="14" t="s">
        <v>7484</v>
      </c>
      <c r="E1566" s="14" t="s">
        <v>9194</v>
      </c>
      <c r="F1566" s="60">
        <v>1.1000000000000001</v>
      </c>
      <c r="G1566" s="61">
        <v>1</v>
      </c>
      <c r="H1566" s="24" t="s">
        <v>11</v>
      </c>
      <c r="I1566" s="27">
        <v>44197</v>
      </c>
      <c r="J1566" s="27">
        <v>45658</v>
      </c>
    </row>
    <row r="1567" spans="1:10">
      <c r="A1567" s="14" t="s">
        <v>7477</v>
      </c>
      <c r="B1567" s="14" t="s">
        <v>7478</v>
      </c>
      <c r="C1567" s="15" t="s">
        <v>9195</v>
      </c>
      <c r="D1567" s="14" t="s">
        <v>7484</v>
      </c>
      <c r="E1567" s="14" t="s">
        <v>9194</v>
      </c>
      <c r="F1567" s="60">
        <v>1.1000000000000001</v>
      </c>
      <c r="G1567" s="61">
        <v>1</v>
      </c>
      <c r="H1567" s="24" t="s">
        <v>11</v>
      </c>
      <c r="I1567" s="27">
        <v>44197</v>
      </c>
      <c r="J1567" s="27">
        <v>45658</v>
      </c>
    </row>
    <row r="1568" spans="1:10">
      <c r="A1568" s="14" t="s">
        <v>7616</v>
      </c>
      <c r="B1568" s="14" t="s">
        <v>7478</v>
      </c>
      <c r="C1568" s="15" t="s">
        <v>9196</v>
      </c>
      <c r="D1568" s="14" t="s">
        <v>7650</v>
      </c>
      <c r="E1568" s="14" t="s">
        <v>8247</v>
      </c>
      <c r="F1568" s="60">
        <v>1.1000000000000001</v>
      </c>
      <c r="G1568" s="61">
        <v>1</v>
      </c>
      <c r="H1568" s="24" t="s">
        <v>11</v>
      </c>
      <c r="I1568" s="27">
        <v>44197</v>
      </c>
      <c r="J1568" s="27">
        <v>45658</v>
      </c>
    </row>
    <row r="1569" spans="1:10">
      <c r="A1569" s="14" t="s">
        <v>7626</v>
      </c>
      <c r="B1569" s="14" t="s">
        <v>7498</v>
      </c>
      <c r="C1569" s="14" t="s">
        <v>9197</v>
      </c>
      <c r="D1569" s="14" t="s">
        <v>7480</v>
      </c>
      <c r="E1569" s="14" t="s">
        <v>9198</v>
      </c>
      <c r="F1569" s="60">
        <v>1.1000000000000001</v>
      </c>
      <c r="G1569" s="61">
        <v>1</v>
      </c>
      <c r="H1569" s="24" t="s">
        <v>11</v>
      </c>
      <c r="I1569" s="27">
        <v>44197</v>
      </c>
      <c r="J1569" s="27">
        <v>45658</v>
      </c>
    </row>
    <row r="1570" spans="1:10">
      <c r="A1570" s="14" t="s">
        <v>7626</v>
      </c>
      <c r="B1570" s="14" t="s">
        <v>7498</v>
      </c>
      <c r="C1570" s="14" t="s">
        <v>9199</v>
      </c>
      <c r="D1570" s="14" t="s">
        <v>7480</v>
      </c>
      <c r="E1570" s="14" t="s">
        <v>9198</v>
      </c>
      <c r="F1570" s="60">
        <v>1.1000000000000001</v>
      </c>
      <c r="G1570" s="61">
        <v>1</v>
      </c>
      <c r="H1570" s="24" t="s">
        <v>11</v>
      </c>
      <c r="I1570" s="27">
        <v>44197</v>
      </c>
      <c r="J1570" s="27">
        <v>45658</v>
      </c>
    </row>
    <row r="1571" spans="1:10">
      <c r="A1571" s="14" t="s">
        <v>7676</v>
      </c>
      <c r="B1571" s="14" t="s">
        <v>7490</v>
      </c>
      <c r="C1571" s="14" t="s">
        <v>9200</v>
      </c>
      <c r="D1571" s="14" t="s">
        <v>7484</v>
      </c>
      <c r="E1571" s="14" t="s">
        <v>7678</v>
      </c>
      <c r="F1571" s="60">
        <v>1.1000000000000001</v>
      </c>
      <c r="G1571" s="61">
        <v>1</v>
      </c>
      <c r="H1571" s="24" t="s">
        <v>11</v>
      </c>
      <c r="I1571" s="27">
        <v>44197</v>
      </c>
      <c r="J1571" s="27">
        <v>45658</v>
      </c>
    </row>
    <row r="1572" spans="1:10">
      <c r="A1572" s="14" t="s">
        <v>9201</v>
      </c>
      <c r="B1572" s="14" t="s">
        <v>7550</v>
      </c>
      <c r="C1572" s="14" t="s">
        <v>9202</v>
      </c>
      <c r="D1572" s="14" t="s">
        <v>7559</v>
      </c>
      <c r="E1572" s="14" t="s">
        <v>9203</v>
      </c>
      <c r="F1572" s="60">
        <v>1.1000000000000001</v>
      </c>
      <c r="G1572" s="61">
        <v>1</v>
      </c>
      <c r="H1572" s="24" t="s">
        <v>11</v>
      </c>
      <c r="I1572" s="27">
        <v>44197</v>
      </c>
      <c r="J1572" s="27">
        <v>45658</v>
      </c>
    </row>
    <row r="1573" spans="1:10">
      <c r="A1573" s="14" t="s">
        <v>9201</v>
      </c>
      <c r="B1573" s="14" t="s">
        <v>7550</v>
      </c>
      <c r="C1573" s="14" t="s">
        <v>9202</v>
      </c>
      <c r="D1573" s="14" t="s">
        <v>7484</v>
      </c>
      <c r="E1573" s="14" t="s">
        <v>9203</v>
      </c>
      <c r="F1573" s="60">
        <v>1.1000000000000001</v>
      </c>
      <c r="G1573" s="61">
        <v>1</v>
      </c>
      <c r="H1573" s="24" t="s">
        <v>11</v>
      </c>
      <c r="I1573" s="27">
        <v>44197</v>
      </c>
      <c r="J1573" s="27">
        <v>45658</v>
      </c>
    </row>
    <row r="1574" spans="1:10">
      <c r="A1574" s="14" t="s">
        <v>8718</v>
      </c>
      <c r="B1574" s="14" t="s">
        <v>8406</v>
      </c>
      <c r="C1574" s="15" t="s">
        <v>9204</v>
      </c>
      <c r="D1574" s="14" t="s">
        <v>7484</v>
      </c>
      <c r="E1574" s="14" t="s">
        <v>7555</v>
      </c>
      <c r="F1574" s="60">
        <v>1.1000000000000001</v>
      </c>
      <c r="G1574" s="61">
        <v>1</v>
      </c>
      <c r="H1574" s="24" t="s">
        <v>11</v>
      </c>
      <c r="I1574" s="27">
        <v>44197</v>
      </c>
      <c r="J1574" s="27">
        <v>45658</v>
      </c>
    </row>
    <row r="1575" spans="1:10">
      <c r="A1575" s="14" t="s">
        <v>7477</v>
      </c>
      <c r="B1575" s="14" t="s">
        <v>8118</v>
      </c>
      <c r="C1575" s="15" t="s">
        <v>9205</v>
      </c>
      <c r="D1575" s="14" t="s">
        <v>7484</v>
      </c>
      <c r="E1575" s="14" t="s">
        <v>9206</v>
      </c>
      <c r="F1575" s="60">
        <v>1.1000000000000001</v>
      </c>
      <c r="G1575" s="61">
        <v>1</v>
      </c>
      <c r="H1575" s="24" t="s">
        <v>11</v>
      </c>
      <c r="I1575" s="27">
        <v>44197</v>
      </c>
      <c r="J1575" s="27">
        <v>45658</v>
      </c>
    </row>
    <row r="1576" spans="1:10">
      <c r="A1576" s="14" t="s">
        <v>7570</v>
      </c>
      <c r="B1576" s="14" t="s">
        <v>7550</v>
      </c>
      <c r="C1576" s="14" t="s">
        <v>9144</v>
      </c>
      <c r="D1576" s="14" t="s">
        <v>7484</v>
      </c>
      <c r="E1576" s="14" t="s">
        <v>9144</v>
      </c>
      <c r="F1576" s="60">
        <v>1.1000000000000001</v>
      </c>
      <c r="G1576" s="61">
        <v>1</v>
      </c>
      <c r="H1576" s="24" t="s">
        <v>11</v>
      </c>
      <c r="I1576" s="27">
        <v>44197</v>
      </c>
      <c r="J1576" s="27">
        <v>45658</v>
      </c>
    </row>
    <row r="1577" spans="1:10">
      <c r="A1577" s="14" t="s">
        <v>9201</v>
      </c>
      <c r="B1577" s="14" t="s">
        <v>7550</v>
      </c>
      <c r="C1577" s="15" t="s">
        <v>9207</v>
      </c>
      <c r="D1577" s="14" t="s">
        <v>9208</v>
      </c>
      <c r="E1577" s="14" t="s">
        <v>9203</v>
      </c>
      <c r="F1577" s="60">
        <v>1.1000000000000001</v>
      </c>
      <c r="G1577" s="61">
        <v>1</v>
      </c>
      <c r="H1577" s="24" t="s">
        <v>11</v>
      </c>
      <c r="I1577" s="27">
        <v>44197</v>
      </c>
      <c r="J1577" s="27">
        <v>45658</v>
      </c>
    </row>
    <row r="1578" spans="1:10">
      <c r="A1578" s="55" t="s">
        <v>7486</v>
      </c>
      <c r="B1578" s="55" t="s">
        <v>7538</v>
      </c>
      <c r="C1578" s="55" t="s">
        <v>9209</v>
      </c>
      <c r="D1578" s="55" t="s">
        <v>7484</v>
      </c>
      <c r="E1578" s="55" t="s">
        <v>7540</v>
      </c>
      <c r="F1578" s="60">
        <v>1.1000000000000001</v>
      </c>
      <c r="G1578" s="61">
        <v>1</v>
      </c>
      <c r="H1578" s="24" t="s">
        <v>11</v>
      </c>
      <c r="I1578" s="27">
        <v>44197</v>
      </c>
      <c r="J1578" s="27">
        <v>45658</v>
      </c>
    </row>
    <row r="1579" spans="1:10">
      <c r="A1579" s="55" t="s">
        <v>7486</v>
      </c>
      <c r="B1579" s="55" t="s">
        <v>7538</v>
      </c>
      <c r="C1579" s="55" t="s">
        <v>9209</v>
      </c>
      <c r="D1579" s="55" t="s">
        <v>7543</v>
      </c>
      <c r="E1579" s="55" t="s">
        <v>7540</v>
      </c>
      <c r="F1579" s="60">
        <v>1.1000000000000001</v>
      </c>
      <c r="G1579" s="61">
        <v>1</v>
      </c>
      <c r="H1579" s="24" t="s">
        <v>11</v>
      </c>
      <c r="I1579" s="27">
        <v>44197</v>
      </c>
      <c r="J1579" s="27">
        <v>45658</v>
      </c>
    </row>
    <row r="1580" spans="1:10">
      <c r="A1580" s="14" t="s">
        <v>7520</v>
      </c>
      <c r="B1580" s="14" t="s">
        <v>7478</v>
      </c>
      <c r="C1580" s="14" t="s">
        <v>9210</v>
      </c>
      <c r="D1580" s="14" t="s">
        <v>7484</v>
      </c>
      <c r="E1580" s="14" t="s">
        <v>9211</v>
      </c>
      <c r="F1580" s="60">
        <v>1.1000000000000001</v>
      </c>
      <c r="G1580" s="61">
        <v>1</v>
      </c>
      <c r="H1580" s="24" t="s">
        <v>11</v>
      </c>
      <c r="I1580" s="27">
        <v>44197</v>
      </c>
      <c r="J1580" s="27">
        <v>45658</v>
      </c>
    </row>
    <row r="1581" spans="1:10">
      <c r="A1581" s="14" t="s">
        <v>7520</v>
      </c>
      <c r="B1581" s="14" t="s">
        <v>7478</v>
      </c>
      <c r="C1581" s="14" t="s">
        <v>9212</v>
      </c>
      <c r="D1581" s="14" t="s">
        <v>7484</v>
      </c>
      <c r="E1581" s="14" t="s">
        <v>9211</v>
      </c>
      <c r="F1581" s="60">
        <v>1.1000000000000001</v>
      </c>
      <c r="G1581" s="61">
        <v>1</v>
      </c>
      <c r="H1581" s="24" t="s">
        <v>11</v>
      </c>
      <c r="I1581" s="27">
        <v>44197</v>
      </c>
      <c r="J1581" s="27">
        <v>45658</v>
      </c>
    </row>
    <row r="1582" spans="1:10">
      <c r="A1582" s="15" t="s">
        <v>7676</v>
      </c>
      <c r="B1582" s="15" t="s">
        <v>7478</v>
      </c>
      <c r="C1582" s="15" t="s">
        <v>9213</v>
      </c>
      <c r="D1582" s="15" t="s">
        <v>7484</v>
      </c>
      <c r="E1582" s="15" t="s">
        <v>8791</v>
      </c>
      <c r="F1582" s="60">
        <v>1.1000000000000001</v>
      </c>
      <c r="G1582" s="61">
        <v>1</v>
      </c>
      <c r="H1582" s="24" t="s">
        <v>11</v>
      </c>
      <c r="I1582" s="27">
        <v>44197</v>
      </c>
      <c r="J1582" s="27">
        <v>45658</v>
      </c>
    </row>
    <row r="1583" spans="1:10">
      <c r="A1583" s="15" t="s">
        <v>7676</v>
      </c>
      <c r="B1583" s="15" t="s">
        <v>7478</v>
      </c>
      <c r="C1583" s="15" t="s">
        <v>9214</v>
      </c>
      <c r="D1583" s="15" t="s">
        <v>7484</v>
      </c>
      <c r="E1583" s="15" t="s">
        <v>8791</v>
      </c>
      <c r="F1583" s="60">
        <v>1.1000000000000001</v>
      </c>
      <c r="G1583" s="61">
        <v>1</v>
      </c>
      <c r="H1583" s="24" t="s">
        <v>11</v>
      </c>
      <c r="I1583" s="27">
        <v>44197</v>
      </c>
      <c r="J1583" s="27">
        <v>45658</v>
      </c>
    </row>
    <row r="1584" spans="1:10">
      <c r="A1584" s="14" t="s">
        <v>7520</v>
      </c>
      <c r="B1584" s="14" t="s">
        <v>7478</v>
      </c>
      <c r="C1584" s="14" t="s">
        <v>9215</v>
      </c>
      <c r="D1584" s="14" t="s">
        <v>7484</v>
      </c>
      <c r="E1584" s="14" t="s">
        <v>9216</v>
      </c>
      <c r="F1584" s="60">
        <v>1.1000000000000001</v>
      </c>
      <c r="G1584" s="61">
        <v>1</v>
      </c>
      <c r="H1584" s="24" t="s">
        <v>11</v>
      </c>
      <c r="I1584" s="27">
        <v>44197</v>
      </c>
      <c r="J1584" s="27">
        <v>45658</v>
      </c>
    </row>
    <row r="1585" spans="1:10">
      <c r="A1585" s="14" t="s">
        <v>7520</v>
      </c>
      <c r="B1585" s="14" t="s">
        <v>7478</v>
      </c>
      <c r="C1585" s="14" t="s">
        <v>9217</v>
      </c>
      <c r="D1585" s="14" t="s">
        <v>7484</v>
      </c>
      <c r="E1585" s="14" t="s">
        <v>9216</v>
      </c>
      <c r="F1585" s="60">
        <v>1.1000000000000001</v>
      </c>
      <c r="G1585" s="61">
        <v>1</v>
      </c>
      <c r="H1585" s="24" t="s">
        <v>11</v>
      </c>
      <c r="I1585" s="27">
        <v>44197</v>
      </c>
      <c r="J1585" s="27">
        <v>45658</v>
      </c>
    </row>
    <row r="1586" spans="1:10">
      <c r="A1586" s="14" t="s">
        <v>7616</v>
      </c>
      <c r="B1586" s="14" t="s">
        <v>7498</v>
      </c>
      <c r="C1586" s="14" t="s">
        <v>9218</v>
      </c>
      <c r="D1586" s="14" t="s">
        <v>7484</v>
      </c>
      <c r="E1586" s="14" t="s">
        <v>7618</v>
      </c>
      <c r="F1586" s="60">
        <v>1.1000000000000001</v>
      </c>
      <c r="G1586" s="61">
        <v>1</v>
      </c>
      <c r="H1586" s="24" t="s">
        <v>11</v>
      </c>
      <c r="I1586" s="27">
        <v>44197</v>
      </c>
      <c r="J1586" s="27">
        <v>45658</v>
      </c>
    </row>
    <row r="1587" spans="1:10">
      <c r="A1587" s="14" t="s">
        <v>7713</v>
      </c>
      <c r="B1587" s="14" t="s">
        <v>7490</v>
      </c>
      <c r="C1587" s="14" t="s">
        <v>9219</v>
      </c>
      <c r="D1587" s="14" t="s">
        <v>7484</v>
      </c>
      <c r="E1587" s="14" t="s">
        <v>9220</v>
      </c>
      <c r="F1587" s="60">
        <v>1.1000000000000001</v>
      </c>
      <c r="G1587" s="61">
        <v>1</v>
      </c>
      <c r="H1587" s="24" t="s">
        <v>11</v>
      </c>
      <c r="I1587" s="27">
        <v>44197</v>
      </c>
      <c r="J1587" s="27">
        <v>45658</v>
      </c>
    </row>
    <row r="1588" spans="1:10">
      <c r="A1588" s="14" t="s">
        <v>7489</v>
      </c>
      <c r="B1588" s="14" t="s">
        <v>7478</v>
      </c>
      <c r="C1588" s="14" t="s">
        <v>9221</v>
      </c>
      <c r="D1588" s="14" t="s">
        <v>7484</v>
      </c>
      <c r="E1588" s="14" t="s">
        <v>7594</v>
      </c>
      <c r="F1588" s="60">
        <v>1.1000000000000001</v>
      </c>
      <c r="G1588" s="61">
        <v>1</v>
      </c>
      <c r="H1588" s="24" t="s">
        <v>11</v>
      </c>
      <c r="I1588" s="27">
        <v>44197</v>
      </c>
      <c r="J1588" s="27">
        <v>45658</v>
      </c>
    </row>
    <row r="1589" spans="1:10">
      <c r="A1589" s="14" t="s">
        <v>7713</v>
      </c>
      <c r="B1589" s="14" t="s">
        <v>7490</v>
      </c>
      <c r="C1589" s="14" t="s">
        <v>9222</v>
      </c>
      <c r="D1589" s="14" t="s">
        <v>7484</v>
      </c>
      <c r="E1589" s="14" t="s">
        <v>9220</v>
      </c>
      <c r="F1589" s="60">
        <v>1.1000000000000001</v>
      </c>
      <c r="G1589" s="61">
        <v>1</v>
      </c>
      <c r="H1589" s="24" t="s">
        <v>11</v>
      </c>
      <c r="I1589" s="27">
        <v>44197</v>
      </c>
      <c r="J1589" s="27">
        <v>45658</v>
      </c>
    </row>
    <row r="1590" spans="1:10">
      <c r="A1590" s="14" t="s">
        <v>9223</v>
      </c>
      <c r="B1590" s="14" t="s">
        <v>7478</v>
      </c>
      <c r="C1590" s="14" t="s">
        <v>9224</v>
      </c>
      <c r="D1590" s="14" t="s">
        <v>7500</v>
      </c>
      <c r="E1590" s="14" t="s">
        <v>9225</v>
      </c>
      <c r="F1590" s="60">
        <v>1.1000000000000001</v>
      </c>
      <c r="G1590" s="61">
        <v>1</v>
      </c>
      <c r="H1590" s="24" t="s">
        <v>11</v>
      </c>
      <c r="I1590" s="27">
        <v>44197</v>
      </c>
      <c r="J1590" s="27">
        <v>45658</v>
      </c>
    </row>
    <row r="1591" spans="1:10">
      <c r="A1591" s="14" t="s">
        <v>9223</v>
      </c>
      <c r="B1591" s="14" t="s">
        <v>7478</v>
      </c>
      <c r="C1591" s="15" t="s">
        <v>9226</v>
      </c>
      <c r="D1591" s="14" t="s">
        <v>7500</v>
      </c>
      <c r="E1591" s="14" t="s">
        <v>9225</v>
      </c>
      <c r="F1591" s="60">
        <v>1.1000000000000001</v>
      </c>
      <c r="G1591" s="61">
        <v>1</v>
      </c>
      <c r="H1591" s="24" t="s">
        <v>11</v>
      </c>
      <c r="I1591" s="27">
        <v>44197</v>
      </c>
      <c r="J1591" s="27">
        <v>45658</v>
      </c>
    </row>
    <row r="1592" spans="1:10">
      <c r="A1592" s="14" t="s">
        <v>7582</v>
      </c>
      <c r="B1592" s="14" t="s">
        <v>7478</v>
      </c>
      <c r="C1592" s="15" t="s">
        <v>9227</v>
      </c>
      <c r="D1592" s="14" t="s">
        <v>7484</v>
      </c>
      <c r="E1592" s="14" t="s">
        <v>9228</v>
      </c>
      <c r="F1592" s="60">
        <v>1.1000000000000001</v>
      </c>
      <c r="G1592" s="61">
        <v>1</v>
      </c>
      <c r="H1592" s="24" t="s">
        <v>11</v>
      </c>
      <c r="I1592" s="27">
        <v>44197</v>
      </c>
      <c r="J1592" s="27">
        <v>45658</v>
      </c>
    </row>
    <row r="1593" spans="1:10">
      <c r="A1593" s="14" t="s">
        <v>8802</v>
      </c>
      <c r="B1593" s="14" t="s">
        <v>7498</v>
      </c>
      <c r="C1593" s="14" t="s">
        <v>9229</v>
      </c>
      <c r="D1593" s="14" t="s">
        <v>7484</v>
      </c>
      <c r="E1593" s="14" t="s">
        <v>7552</v>
      </c>
      <c r="F1593" s="60">
        <v>1.1000000000000001</v>
      </c>
      <c r="G1593" s="61">
        <v>1</v>
      </c>
      <c r="H1593" s="24" t="s">
        <v>11</v>
      </c>
      <c r="I1593" s="27">
        <v>44197</v>
      </c>
      <c r="J1593" s="27">
        <v>45658</v>
      </c>
    </row>
    <row r="1594" spans="1:10">
      <c r="A1594" s="14" t="s">
        <v>7567</v>
      </c>
      <c r="B1594" s="14" t="s">
        <v>7498</v>
      </c>
      <c r="C1594" s="14" t="s">
        <v>9230</v>
      </c>
      <c r="D1594" s="14" t="s">
        <v>7569</v>
      </c>
      <c r="E1594" s="14" t="s">
        <v>7555</v>
      </c>
      <c r="F1594" s="60">
        <v>1.1000000000000001</v>
      </c>
      <c r="G1594" s="61">
        <v>1</v>
      </c>
      <c r="H1594" s="24" t="s">
        <v>11</v>
      </c>
      <c r="I1594" s="27">
        <v>44197</v>
      </c>
      <c r="J1594" s="27">
        <v>45658</v>
      </c>
    </row>
    <row r="1595" spans="1:10">
      <c r="A1595" s="14" t="s">
        <v>9231</v>
      </c>
      <c r="B1595" s="14" t="s">
        <v>7600</v>
      </c>
      <c r="C1595" s="14" t="s">
        <v>9232</v>
      </c>
      <c r="D1595" s="14" t="s">
        <v>7484</v>
      </c>
      <c r="E1595" s="14" t="s">
        <v>9233</v>
      </c>
      <c r="F1595" s="60">
        <v>1.1000000000000001</v>
      </c>
      <c r="G1595" s="61">
        <v>1</v>
      </c>
      <c r="H1595" s="24" t="s">
        <v>11</v>
      </c>
      <c r="I1595" s="27">
        <v>44197</v>
      </c>
      <c r="J1595" s="27">
        <v>45658</v>
      </c>
    </row>
    <row r="1596" spans="1:10">
      <c r="A1596" s="14" t="s">
        <v>9231</v>
      </c>
      <c r="B1596" s="14" t="s">
        <v>7600</v>
      </c>
      <c r="C1596" s="14" t="s">
        <v>9234</v>
      </c>
      <c r="D1596" s="14" t="s">
        <v>7484</v>
      </c>
      <c r="E1596" s="14" t="s">
        <v>9233</v>
      </c>
      <c r="F1596" s="60">
        <v>1.1000000000000001</v>
      </c>
      <c r="G1596" s="61">
        <v>1</v>
      </c>
      <c r="H1596" s="24" t="s">
        <v>11</v>
      </c>
      <c r="I1596" s="27">
        <v>44197</v>
      </c>
      <c r="J1596" s="27">
        <v>45658</v>
      </c>
    </row>
    <row r="1597" spans="1:10">
      <c r="A1597" s="14" t="s">
        <v>7489</v>
      </c>
      <c r="B1597" s="14" t="s">
        <v>7490</v>
      </c>
      <c r="C1597" s="14" t="s">
        <v>9235</v>
      </c>
      <c r="D1597" s="14" t="s">
        <v>7480</v>
      </c>
      <c r="E1597" s="14" t="s">
        <v>9236</v>
      </c>
      <c r="F1597" s="60">
        <v>1.1000000000000001</v>
      </c>
      <c r="G1597" s="61">
        <v>1</v>
      </c>
      <c r="H1597" s="24" t="s">
        <v>11</v>
      </c>
      <c r="I1597" s="27">
        <v>44197</v>
      </c>
      <c r="J1597" s="27">
        <v>45658</v>
      </c>
    </row>
    <row r="1598" spans="1:10">
      <c r="A1598" s="14" t="s">
        <v>7489</v>
      </c>
      <c r="B1598" s="14" t="s">
        <v>7490</v>
      </c>
      <c r="C1598" s="14" t="s">
        <v>9235</v>
      </c>
      <c r="D1598" s="14" t="s">
        <v>7484</v>
      </c>
      <c r="E1598" s="14" t="s">
        <v>9236</v>
      </c>
      <c r="F1598" s="60">
        <v>1.1000000000000001</v>
      </c>
      <c r="G1598" s="61">
        <v>1</v>
      </c>
      <c r="H1598" s="24" t="s">
        <v>11</v>
      </c>
      <c r="I1598" s="27">
        <v>44197</v>
      </c>
      <c r="J1598" s="27">
        <v>45658</v>
      </c>
    </row>
    <row r="1599" spans="1:10">
      <c r="A1599" s="14" t="s">
        <v>7735</v>
      </c>
      <c r="B1599" s="14" t="s">
        <v>7490</v>
      </c>
      <c r="C1599" s="14" t="s">
        <v>9237</v>
      </c>
      <c r="D1599" s="14" t="s">
        <v>7484</v>
      </c>
      <c r="E1599" s="14" t="s">
        <v>7737</v>
      </c>
      <c r="F1599" s="60">
        <v>1.1000000000000001</v>
      </c>
      <c r="G1599" s="61">
        <v>1</v>
      </c>
      <c r="H1599" s="24" t="s">
        <v>11</v>
      </c>
      <c r="I1599" s="27">
        <v>44197</v>
      </c>
      <c r="J1599" s="27">
        <v>45658</v>
      </c>
    </row>
    <row r="1600" spans="1:10">
      <c r="A1600" s="55" t="s">
        <v>7582</v>
      </c>
      <c r="B1600" s="55" t="s">
        <v>7538</v>
      </c>
      <c r="C1600" s="55" t="s">
        <v>9238</v>
      </c>
      <c r="D1600" s="55" t="s">
        <v>7480</v>
      </c>
      <c r="E1600" s="55" t="s">
        <v>7540</v>
      </c>
      <c r="F1600" s="60">
        <v>1.1000000000000001</v>
      </c>
      <c r="G1600" s="61">
        <v>1</v>
      </c>
      <c r="H1600" s="24" t="s">
        <v>11</v>
      </c>
      <c r="I1600" s="27">
        <v>44197</v>
      </c>
      <c r="J1600" s="27">
        <v>45658</v>
      </c>
    </row>
    <row r="1601" spans="1:10">
      <c r="A1601" s="55" t="s">
        <v>7582</v>
      </c>
      <c r="B1601" s="55" t="s">
        <v>7538</v>
      </c>
      <c r="C1601" s="55" t="s">
        <v>9238</v>
      </c>
      <c r="D1601" s="55" t="s">
        <v>7484</v>
      </c>
      <c r="E1601" s="55" t="s">
        <v>7540</v>
      </c>
      <c r="F1601" s="60">
        <v>1.1000000000000001</v>
      </c>
      <c r="G1601" s="61">
        <v>1</v>
      </c>
      <c r="H1601" s="24" t="s">
        <v>11</v>
      </c>
      <c r="I1601" s="27">
        <v>44197</v>
      </c>
      <c r="J1601" s="27">
        <v>45658</v>
      </c>
    </row>
    <row r="1602" spans="1:10">
      <c r="A1602" s="55" t="s">
        <v>7582</v>
      </c>
      <c r="B1602" s="55" t="s">
        <v>7538</v>
      </c>
      <c r="C1602" s="55" t="s">
        <v>9238</v>
      </c>
      <c r="D1602" s="55" t="s">
        <v>7543</v>
      </c>
      <c r="E1602" s="55" t="s">
        <v>7540</v>
      </c>
      <c r="F1602" s="60">
        <v>1.1000000000000001</v>
      </c>
      <c r="G1602" s="61">
        <v>1</v>
      </c>
      <c r="H1602" s="24" t="s">
        <v>11</v>
      </c>
      <c r="I1602" s="27">
        <v>44197</v>
      </c>
      <c r="J1602" s="27">
        <v>45658</v>
      </c>
    </row>
    <row r="1603" spans="1:10">
      <c r="A1603" s="14" t="s">
        <v>7727</v>
      </c>
      <c r="B1603" s="14" t="s">
        <v>8118</v>
      </c>
      <c r="C1603" s="14" t="s">
        <v>9239</v>
      </c>
      <c r="D1603" s="14" t="s">
        <v>7480</v>
      </c>
      <c r="E1603" s="14" t="s">
        <v>8251</v>
      </c>
      <c r="F1603" s="60">
        <v>1.1000000000000001</v>
      </c>
      <c r="G1603" s="61">
        <v>1</v>
      </c>
      <c r="H1603" s="24" t="s">
        <v>11</v>
      </c>
      <c r="I1603" s="27">
        <v>44197</v>
      </c>
      <c r="J1603" s="27">
        <v>45658</v>
      </c>
    </row>
    <row r="1604" spans="1:10">
      <c r="A1604" s="14" t="s">
        <v>7727</v>
      </c>
      <c r="B1604" s="14" t="s">
        <v>8118</v>
      </c>
      <c r="C1604" s="14" t="s">
        <v>9239</v>
      </c>
      <c r="D1604" s="14" t="s">
        <v>7484</v>
      </c>
      <c r="E1604" s="14" t="s">
        <v>8251</v>
      </c>
      <c r="F1604" s="60">
        <v>1.1000000000000001</v>
      </c>
      <c r="G1604" s="61">
        <v>1</v>
      </c>
      <c r="H1604" s="24" t="s">
        <v>11</v>
      </c>
      <c r="I1604" s="27">
        <v>44197</v>
      </c>
      <c r="J1604" s="27">
        <v>45658</v>
      </c>
    </row>
    <row r="1605" spans="1:10">
      <c r="A1605" s="14" t="s">
        <v>7636</v>
      </c>
      <c r="B1605" s="14" t="s">
        <v>7509</v>
      </c>
      <c r="C1605" s="14" t="s">
        <v>9240</v>
      </c>
      <c r="D1605" s="14" t="s">
        <v>7484</v>
      </c>
      <c r="E1605" s="14" t="s">
        <v>9240</v>
      </c>
      <c r="F1605" s="60">
        <v>1.1000000000000001</v>
      </c>
      <c r="G1605" s="61">
        <v>1</v>
      </c>
      <c r="H1605" s="24" t="s">
        <v>11</v>
      </c>
      <c r="I1605" s="27">
        <v>44197</v>
      </c>
      <c r="J1605" s="27">
        <v>45658</v>
      </c>
    </row>
    <row r="1606" spans="1:10">
      <c r="A1606" s="14" t="s">
        <v>7636</v>
      </c>
      <c r="B1606" s="14" t="s">
        <v>7509</v>
      </c>
      <c r="C1606" s="14" t="s">
        <v>9240</v>
      </c>
      <c r="D1606" s="14" t="s">
        <v>7484</v>
      </c>
      <c r="E1606" s="14" t="s">
        <v>9240</v>
      </c>
      <c r="F1606" s="60">
        <v>1.1000000000000001</v>
      </c>
      <c r="G1606" s="61">
        <v>1</v>
      </c>
      <c r="H1606" s="24" t="s">
        <v>11</v>
      </c>
      <c r="I1606" s="27">
        <v>44197</v>
      </c>
      <c r="J1606" s="27">
        <v>45658</v>
      </c>
    </row>
    <row r="1607" spans="1:10">
      <c r="A1607" s="14" t="s">
        <v>7520</v>
      </c>
      <c r="B1607" s="14" t="s">
        <v>7478</v>
      </c>
      <c r="C1607" s="14" t="s">
        <v>9241</v>
      </c>
      <c r="D1607" s="14" t="s">
        <v>7484</v>
      </c>
      <c r="E1607" s="14" t="s">
        <v>9242</v>
      </c>
      <c r="F1607" s="60">
        <v>1.1000000000000001</v>
      </c>
      <c r="G1607" s="61">
        <v>1</v>
      </c>
      <c r="H1607" s="24" t="s">
        <v>11</v>
      </c>
      <c r="I1607" s="27">
        <v>44197</v>
      </c>
      <c r="J1607" s="27">
        <v>45658</v>
      </c>
    </row>
    <row r="1608" spans="1:10">
      <c r="A1608" s="14" t="s">
        <v>7520</v>
      </c>
      <c r="B1608" s="14" t="s">
        <v>7478</v>
      </c>
      <c r="C1608" s="14" t="s">
        <v>9243</v>
      </c>
      <c r="D1608" s="14" t="s">
        <v>7484</v>
      </c>
      <c r="E1608" s="14" t="s">
        <v>9242</v>
      </c>
      <c r="F1608" s="60">
        <v>1.1000000000000001</v>
      </c>
      <c r="G1608" s="61">
        <v>1</v>
      </c>
      <c r="H1608" s="24" t="s">
        <v>11</v>
      </c>
      <c r="I1608" s="27">
        <v>44197</v>
      </c>
      <c r="J1608" s="27">
        <v>45658</v>
      </c>
    </row>
    <row r="1609" spans="1:10">
      <c r="A1609" s="14" t="s">
        <v>7621</v>
      </c>
      <c r="B1609" s="14" t="s">
        <v>7498</v>
      </c>
      <c r="C1609" s="14" t="s">
        <v>9244</v>
      </c>
      <c r="D1609" s="14" t="s">
        <v>7484</v>
      </c>
      <c r="E1609" s="14" t="s">
        <v>8344</v>
      </c>
      <c r="F1609" s="60">
        <v>1.1000000000000001</v>
      </c>
      <c r="G1609" s="61">
        <v>1</v>
      </c>
      <c r="H1609" s="24" t="s">
        <v>11</v>
      </c>
      <c r="I1609" s="27">
        <v>44197</v>
      </c>
      <c r="J1609" s="27">
        <v>45658</v>
      </c>
    </row>
    <row r="1610" spans="1:10">
      <c r="A1610" s="14" t="s">
        <v>7477</v>
      </c>
      <c r="B1610" s="14" t="s">
        <v>7478</v>
      </c>
      <c r="C1610" s="14" t="s">
        <v>9245</v>
      </c>
      <c r="D1610" s="14" t="s">
        <v>7480</v>
      </c>
      <c r="E1610" s="14" t="s">
        <v>9246</v>
      </c>
      <c r="F1610" s="60">
        <v>1.1000000000000001</v>
      </c>
      <c r="G1610" s="61">
        <v>1</v>
      </c>
      <c r="H1610" s="24" t="s">
        <v>11</v>
      </c>
      <c r="I1610" s="27">
        <v>44197</v>
      </c>
      <c r="J1610" s="27">
        <v>45658</v>
      </c>
    </row>
    <row r="1611" spans="1:10">
      <c r="A1611" s="14" t="s">
        <v>7477</v>
      </c>
      <c r="B1611" s="14" t="s">
        <v>7478</v>
      </c>
      <c r="C1611" s="14" t="s">
        <v>9247</v>
      </c>
      <c r="D1611" s="14" t="s">
        <v>7480</v>
      </c>
      <c r="E1611" s="14" t="s">
        <v>9246</v>
      </c>
      <c r="F1611" s="60">
        <v>1.1000000000000001</v>
      </c>
      <c r="G1611" s="61">
        <v>1</v>
      </c>
      <c r="H1611" s="24" t="s">
        <v>11</v>
      </c>
      <c r="I1611" s="27">
        <v>44197</v>
      </c>
      <c r="J1611" s="27">
        <v>45658</v>
      </c>
    </row>
    <row r="1612" spans="1:10">
      <c r="A1612" s="14" t="s">
        <v>8742</v>
      </c>
      <c r="B1612" s="14" t="s">
        <v>7490</v>
      </c>
      <c r="C1612" s="14" t="s">
        <v>9248</v>
      </c>
      <c r="D1612" s="14" t="s">
        <v>7480</v>
      </c>
      <c r="E1612" s="14" t="s">
        <v>9249</v>
      </c>
      <c r="F1612" s="60">
        <v>1.1000000000000001</v>
      </c>
      <c r="G1612" s="61">
        <v>1</v>
      </c>
      <c r="H1612" s="24" t="s">
        <v>11</v>
      </c>
      <c r="I1612" s="27">
        <v>44197</v>
      </c>
      <c r="J1612" s="27">
        <v>45658</v>
      </c>
    </row>
    <row r="1613" spans="1:10">
      <c r="A1613" s="14" t="s">
        <v>7621</v>
      </c>
      <c r="B1613" s="14" t="s">
        <v>7490</v>
      </c>
      <c r="C1613" s="14" t="s">
        <v>9250</v>
      </c>
      <c r="D1613" s="14" t="s">
        <v>7484</v>
      </c>
      <c r="E1613" s="14" t="s">
        <v>9251</v>
      </c>
      <c r="F1613" s="60">
        <v>1.1000000000000001</v>
      </c>
      <c r="G1613" s="61">
        <v>1</v>
      </c>
      <c r="H1613" s="24" t="s">
        <v>11</v>
      </c>
      <c r="I1613" s="27">
        <v>44197</v>
      </c>
      <c r="J1613" s="27">
        <v>45658</v>
      </c>
    </row>
    <row r="1614" spans="1:10">
      <c r="A1614" s="14" t="s">
        <v>7621</v>
      </c>
      <c r="B1614" s="14" t="s">
        <v>7490</v>
      </c>
      <c r="C1614" s="15" t="s">
        <v>9252</v>
      </c>
      <c r="D1614" s="14" t="s">
        <v>7484</v>
      </c>
      <c r="E1614" s="14" t="s">
        <v>9251</v>
      </c>
      <c r="F1614" s="60">
        <v>1.1000000000000001</v>
      </c>
      <c r="G1614" s="61">
        <v>1</v>
      </c>
      <c r="H1614" s="24" t="s">
        <v>11</v>
      </c>
      <c r="I1614" s="27">
        <v>44197</v>
      </c>
      <c r="J1614" s="27">
        <v>45658</v>
      </c>
    </row>
    <row r="1615" spans="1:10">
      <c r="A1615" s="14" t="s">
        <v>7588</v>
      </c>
      <c r="B1615" s="14" t="s">
        <v>7550</v>
      </c>
      <c r="C1615" s="14" t="s">
        <v>8253</v>
      </c>
      <c r="D1615" s="14" t="s">
        <v>7480</v>
      </c>
      <c r="E1615" s="14" t="s">
        <v>8253</v>
      </c>
      <c r="F1615" s="60">
        <v>1.1000000000000001</v>
      </c>
      <c r="G1615" s="61">
        <v>1</v>
      </c>
      <c r="H1615" s="24" t="s">
        <v>11</v>
      </c>
      <c r="I1615" s="27">
        <v>44197</v>
      </c>
      <c r="J1615" s="27">
        <v>45658</v>
      </c>
    </row>
    <row r="1616" spans="1:10">
      <c r="A1616" s="14" t="s">
        <v>7588</v>
      </c>
      <c r="B1616" s="14" t="s">
        <v>7550</v>
      </c>
      <c r="C1616" s="14" t="s">
        <v>8253</v>
      </c>
      <c r="D1616" s="14" t="s">
        <v>7484</v>
      </c>
      <c r="E1616" s="14" t="s">
        <v>8253</v>
      </c>
      <c r="F1616" s="60">
        <v>1.1000000000000001</v>
      </c>
      <c r="G1616" s="61">
        <v>1</v>
      </c>
      <c r="H1616" s="24" t="s">
        <v>11</v>
      </c>
      <c r="I1616" s="27">
        <v>44197</v>
      </c>
      <c r="J1616" s="27">
        <v>45658</v>
      </c>
    </row>
    <row r="1617" spans="1:10">
      <c r="A1617" s="14" t="s">
        <v>7588</v>
      </c>
      <c r="B1617" s="14" t="s">
        <v>7550</v>
      </c>
      <c r="C1617" s="14" t="s">
        <v>8253</v>
      </c>
      <c r="D1617" s="14" t="s">
        <v>7590</v>
      </c>
      <c r="E1617" s="14" t="s">
        <v>8253</v>
      </c>
      <c r="F1617" s="60">
        <v>1.1000000000000001</v>
      </c>
      <c r="G1617" s="61">
        <v>1</v>
      </c>
      <c r="H1617" s="24" t="s">
        <v>11</v>
      </c>
      <c r="I1617" s="27">
        <v>44197</v>
      </c>
      <c r="J1617" s="27">
        <v>45658</v>
      </c>
    </row>
    <row r="1618" spans="1:10">
      <c r="A1618" s="14" t="s">
        <v>7588</v>
      </c>
      <c r="B1618" s="14" t="s">
        <v>7550</v>
      </c>
      <c r="C1618" s="14" t="s">
        <v>8253</v>
      </c>
      <c r="D1618" s="14" t="s">
        <v>8464</v>
      </c>
      <c r="E1618" s="14" t="s">
        <v>8253</v>
      </c>
      <c r="F1618" s="60">
        <v>1.1000000000000001</v>
      </c>
      <c r="G1618" s="61">
        <v>1</v>
      </c>
      <c r="H1618" s="24" t="s">
        <v>11</v>
      </c>
      <c r="I1618" s="27">
        <v>44197</v>
      </c>
      <c r="J1618" s="27">
        <v>45658</v>
      </c>
    </row>
    <row r="1619" spans="1:10">
      <c r="A1619" s="14" t="s">
        <v>7588</v>
      </c>
      <c r="B1619" s="14" t="s">
        <v>7550</v>
      </c>
      <c r="C1619" s="15" t="s">
        <v>9253</v>
      </c>
      <c r="D1619" s="14" t="s">
        <v>7590</v>
      </c>
      <c r="E1619" s="14" t="s">
        <v>8253</v>
      </c>
      <c r="F1619" s="60">
        <v>1.1000000000000001</v>
      </c>
      <c r="G1619" s="61">
        <v>1</v>
      </c>
      <c r="H1619" s="24" t="s">
        <v>11</v>
      </c>
      <c r="I1619" s="27">
        <v>44197</v>
      </c>
      <c r="J1619" s="27">
        <v>45658</v>
      </c>
    </row>
    <row r="1620" spans="1:10">
      <c r="A1620" s="14" t="s">
        <v>7520</v>
      </c>
      <c r="B1620" s="14" t="s">
        <v>7478</v>
      </c>
      <c r="C1620" s="14" t="s">
        <v>9254</v>
      </c>
      <c r="D1620" s="14" t="s">
        <v>7484</v>
      </c>
      <c r="E1620" s="14" t="s">
        <v>7522</v>
      </c>
      <c r="F1620" s="60">
        <v>1.1000000000000001</v>
      </c>
      <c r="G1620" s="61">
        <v>1</v>
      </c>
      <c r="H1620" s="24" t="s">
        <v>11</v>
      </c>
      <c r="I1620" s="27">
        <v>44197</v>
      </c>
      <c r="J1620" s="27">
        <v>45658</v>
      </c>
    </row>
    <row r="1621" spans="1:10">
      <c r="A1621" s="14" t="s">
        <v>7520</v>
      </c>
      <c r="B1621" s="14" t="s">
        <v>7478</v>
      </c>
      <c r="C1621" s="14" t="s">
        <v>9255</v>
      </c>
      <c r="D1621" s="14" t="s">
        <v>7484</v>
      </c>
      <c r="E1621" s="14" t="s">
        <v>7522</v>
      </c>
      <c r="F1621" s="60">
        <v>1.1000000000000001</v>
      </c>
      <c r="G1621" s="61">
        <v>1</v>
      </c>
      <c r="H1621" s="24" t="s">
        <v>11</v>
      </c>
      <c r="I1621" s="27">
        <v>44197</v>
      </c>
      <c r="J1621" s="27">
        <v>45658</v>
      </c>
    </row>
    <row r="1622" spans="1:10">
      <c r="A1622" s="14" t="s">
        <v>7520</v>
      </c>
      <c r="B1622" s="15" t="s">
        <v>7904</v>
      </c>
      <c r="C1622" s="15" t="s">
        <v>9256</v>
      </c>
      <c r="D1622" s="14" t="s">
        <v>7484</v>
      </c>
      <c r="E1622" s="15" t="s">
        <v>9256</v>
      </c>
      <c r="F1622" s="60">
        <v>1.1000000000000001</v>
      </c>
      <c r="G1622" s="61">
        <v>1</v>
      </c>
      <c r="H1622" s="24" t="s">
        <v>11</v>
      </c>
      <c r="I1622" s="27">
        <v>44197</v>
      </c>
      <c r="J1622" s="27">
        <v>45658</v>
      </c>
    </row>
    <row r="1623" spans="1:10">
      <c r="A1623" s="14" t="s">
        <v>7520</v>
      </c>
      <c r="B1623" s="15" t="s">
        <v>8298</v>
      </c>
      <c r="C1623" s="15" t="s">
        <v>9257</v>
      </c>
      <c r="D1623" s="14" t="s">
        <v>7484</v>
      </c>
      <c r="E1623" s="15" t="s">
        <v>9256</v>
      </c>
      <c r="F1623" s="60">
        <v>1.1000000000000001</v>
      </c>
      <c r="G1623" s="61">
        <v>1</v>
      </c>
      <c r="H1623" s="24" t="s">
        <v>11</v>
      </c>
      <c r="I1623" s="27">
        <v>44197</v>
      </c>
      <c r="J1623" s="27">
        <v>45658</v>
      </c>
    </row>
    <row r="1624" spans="1:10">
      <c r="A1624" s="14" t="s">
        <v>7520</v>
      </c>
      <c r="B1624" s="15" t="s">
        <v>7904</v>
      </c>
      <c r="C1624" s="15" t="s">
        <v>9258</v>
      </c>
      <c r="D1624" s="14" t="s">
        <v>7484</v>
      </c>
      <c r="E1624" s="15" t="s">
        <v>9256</v>
      </c>
      <c r="F1624" s="60">
        <v>1.1000000000000001</v>
      </c>
      <c r="G1624" s="61">
        <v>1</v>
      </c>
      <c r="H1624" s="24" t="s">
        <v>11</v>
      </c>
      <c r="I1624" s="27">
        <v>44197</v>
      </c>
      <c r="J1624" s="27">
        <v>45658</v>
      </c>
    </row>
    <row r="1625" spans="1:10">
      <c r="A1625" s="14" t="s">
        <v>7520</v>
      </c>
      <c r="B1625" s="15" t="s">
        <v>9259</v>
      </c>
      <c r="C1625" s="15" t="s">
        <v>9260</v>
      </c>
      <c r="D1625" s="14" t="s">
        <v>7484</v>
      </c>
      <c r="E1625" s="15" t="s">
        <v>9256</v>
      </c>
      <c r="F1625" s="60">
        <v>1.1000000000000001</v>
      </c>
      <c r="G1625" s="61">
        <v>1</v>
      </c>
      <c r="H1625" s="24" t="s">
        <v>11</v>
      </c>
      <c r="I1625" s="27">
        <v>44197</v>
      </c>
      <c r="J1625" s="27">
        <v>45658</v>
      </c>
    </row>
    <row r="1626" spans="1:10">
      <c r="A1626" s="14" t="s">
        <v>7582</v>
      </c>
      <c r="B1626" s="14" t="s">
        <v>7478</v>
      </c>
      <c r="C1626" s="14" t="s">
        <v>9261</v>
      </c>
      <c r="D1626" s="14" t="s">
        <v>7480</v>
      </c>
      <c r="E1626" s="14" t="s">
        <v>8029</v>
      </c>
      <c r="F1626" s="60">
        <v>1.1000000000000001</v>
      </c>
      <c r="G1626" s="61">
        <v>1</v>
      </c>
      <c r="H1626" s="24" t="s">
        <v>11</v>
      </c>
      <c r="I1626" s="27">
        <v>44197</v>
      </c>
      <c r="J1626" s="27">
        <v>45658</v>
      </c>
    </row>
    <row r="1627" spans="1:10">
      <c r="A1627" s="14" t="s">
        <v>7582</v>
      </c>
      <c r="B1627" s="14" t="s">
        <v>7478</v>
      </c>
      <c r="C1627" s="14" t="s">
        <v>9262</v>
      </c>
      <c r="D1627" s="14" t="s">
        <v>7480</v>
      </c>
      <c r="E1627" s="14" t="s">
        <v>8029</v>
      </c>
      <c r="F1627" s="60">
        <v>1.1000000000000001</v>
      </c>
      <c r="G1627" s="61">
        <v>1</v>
      </c>
      <c r="H1627" s="24" t="s">
        <v>11</v>
      </c>
      <c r="I1627" s="27">
        <v>44197</v>
      </c>
      <c r="J1627" s="27">
        <v>45658</v>
      </c>
    </row>
    <row r="1628" spans="1:10">
      <c r="A1628" s="14" t="s">
        <v>8802</v>
      </c>
      <c r="B1628" s="14" t="s">
        <v>7478</v>
      </c>
      <c r="C1628" s="15" t="s">
        <v>9263</v>
      </c>
      <c r="D1628" s="14" t="s">
        <v>7484</v>
      </c>
      <c r="E1628" s="14" t="s">
        <v>9264</v>
      </c>
      <c r="F1628" s="60">
        <v>1.1000000000000001</v>
      </c>
      <c r="G1628" s="61">
        <v>1</v>
      </c>
      <c r="H1628" s="24" t="s">
        <v>11</v>
      </c>
      <c r="I1628" s="27">
        <v>44197</v>
      </c>
      <c r="J1628" s="27">
        <v>45658</v>
      </c>
    </row>
    <row r="1629" spans="1:10">
      <c r="A1629" s="14" t="s">
        <v>8802</v>
      </c>
      <c r="B1629" s="14" t="s">
        <v>7478</v>
      </c>
      <c r="C1629" s="14" t="s">
        <v>9265</v>
      </c>
      <c r="D1629" s="14" t="s">
        <v>7484</v>
      </c>
      <c r="E1629" s="14" t="s">
        <v>9264</v>
      </c>
      <c r="F1629" s="60">
        <v>1.1000000000000001</v>
      </c>
      <c r="G1629" s="61">
        <v>1</v>
      </c>
      <c r="H1629" s="24" t="s">
        <v>11</v>
      </c>
      <c r="I1629" s="27">
        <v>44197</v>
      </c>
      <c r="J1629" s="27">
        <v>45658</v>
      </c>
    </row>
    <row r="1630" spans="1:10">
      <c r="A1630" s="14" t="s">
        <v>7727</v>
      </c>
      <c r="B1630" s="14" t="s">
        <v>7478</v>
      </c>
      <c r="C1630" s="14" t="s">
        <v>9266</v>
      </c>
      <c r="D1630" s="14" t="s">
        <v>7480</v>
      </c>
      <c r="E1630" s="14" t="s">
        <v>9267</v>
      </c>
      <c r="F1630" s="60">
        <v>1.1000000000000001</v>
      </c>
      <c r="G1630" s="61">
        <v>1</v>
      </c>
      <c r="H1630" s="24" t="s">
        <v>11</v>
      </c>
      <c r="I1630" s="27">
        <v>44197</v>
      </c>
      <c r="J1630" s="27">
        <v>45658</v>
      </c>
    </row>
    <row r="1631" spans="1:10">
      <c r="A1631" s="14" t="s">
        <v>7486</v>
      </c>
      <c r="B1631" s="14" t="s">
        <v>7478</v>
      </c>
      <c r="C1631" s="14" t="s">
        <v>9268</v>
      </c>
      <c r="D1631" s="14" t="s">
        <v>7480</v>
      </c>
      <c r="E1631" s="14" t="s">
        <v>9269</v>
      </c>
      <c r="F1631" s="60">
        <v>1.1000000000000001</v>
      </c>
      <c r="G1631" s="61">
        <v>1</v>
      </c>
      <c r="H1631" s="24" t="s">
        <v>11</v>
      </c>
      <c r="I1631" s="27">
        <v>44197</v>
      </c>
      <c r="J1631" s="27">
        <v>45658</v>
      </c>
    </row>
    <row r="1632" spans="1:10">
      <c r="A1632" s="14" t="s">
        <v>7486</v>
      </c>
      <c r="B1632" s="14" t="s">
        <v>7478</v>
      </c>
      <c r="C1632" s="14" t="s">
        <v>9268</v>
      </c>
      <c r="D1632" s="14" t="s">
        <v>7484</v>
      </c>
      <c r="E1632" s="14" t="s">
        <v>9269</v>
      </c>
      <c r="F1632" s="60">
        <v>1.1000000000000001</v>
      </c>
      <c r="G1632" s="61">
        <v>1</v>
      </c>
      <c r="H1632" s="24" t="s">
        <v>11</v>
      </c>
      <c r="I1632" s="27">
        <v>44197</v>
      </c>
      <c r="J1632" s="27">
        <v>45658</v>
      </c>
    </row>
    <row r="1633" spans="1:10">
      <c r="A1633" s="14" t="s">
        <v>7727</v>
      </c>
      <c r="B1633" s="14" t="s">
        <v>7498</v>
      </c>
      <c r="C1633" s="14" t="s">
        <v>9270</v>
      </c>
      <c r="D1633" s="14" t="s">
        <v>7480</v>
      </c>
      <c r="E1633" s="14" t="s">
        <v>9271</v>
      </c>
      <c r="F1633" s="60">
        <v>1.1000000000000001</v>
      </c>
      <c r="G1633" s="61">
        <v>1</v>
      </c>
      <c r="H1633" s="24" t="s">
        <v>11</v>
      </c>
      <c r="I1633" s="27">
        <v>44197</v>
      </c>
      <c r="J1633" s="27">
        <v>45658</v>
      </c>
    </row>
    <row r="1634" spans="1:10">
      <c r="A1634" s="14" t="s">
        <v>7727</v>
      </c>
      <c r="B1634" s="14" t="s">
        <v>7498</v>
      </c>
      <c r="C1634" s="14" t="s">
        <v>9272</v>
      </c>
      <c r="D1634" s="14" t="s">
        <v>7480</v>
      </c>
      <c r="E1634" s="14" t="s">
        <v>9271</v>
      </c>
      <c r="F1634" s="60">
        <v>1.1000000000000001</v>
      </c>
      <c r="G1634" s="61">
        <v>1</v>
      </c>
      <c r="H1634" s="24" t="s">
        <v>11</v>
      </c>
      <c r="I1634" s="27">
        <v>44197</v>
      </c>
      <c r="J1634" s="27">
        <v>45658</v>
      </c>
    </row>
    <row r="1635" spans="1:10">
      <c r="A1635" s="14" t="s">
        <v>7567</v>
      </c>
      <c r="B1635" s="14" t="s">
        <v>7538</v>
      </c>
      <c r="C1635" s="15" t="s">
        <v>9273</v>
      </c>
      <c r="D1635" s="14" t="s">
        <v>7484</v>
      </c>
      <c r="E1635" s="14" t="s">
        <v>7555</v>
      </c>
      <c r="F1635" s="60">
        <v>1.1000000000000001</v>
      </c>
      <c r="G1635" s="61">
        <v>1</v>
      </c>
      <c r="H1635" s="24" t="s">
        <v>11</v>
      </c>
      <c r="I1635" s="27">
        <v>44197</v>
      </c>
      <c r="J1635" s="27">
        <v>45658</v>
      </c>
    </row>
    <row r="1636" spans="1:10">
      <c r="A1636" s="14" t="s">
        <v>7486</v>
      </c>
      <c r="B1636" s="14" t="s">
        <v>7478</v>
      </c>
      <c r="C1636" s="14" t="s">
        <v>9274</v>
      </c>
      <c r="D1636" s="14" t="s">
        <v>7480</v>
      </c>
      <c r="E1636" s="14" t="s">
        <v>9269</v>
      </c>
      <c r="F1636" s="60">
        <v>1.1000000000000001</v>
      </c>
      <c r="G1636" s="61">
        <v>1</v>
      </c>
      <c r="H1636" s="24" t="s">
        <v>11</v>
      </c>
      <c r="I1636" s="27">
        <v>44197</v>
      </c>
      <c r="J1636" s="27">
        <v>45658</v>
      </c>
    </row>
    <row r="1637" spans="1:10">
      <c r="A1637" s="14" t="s">
        <v>7486</v>
      </c>
      <c r="B1637" s="14" t="s">
        <v>7478</v>
      </c>
      <c r="C1637" s="14" t="s">
        <v>9275</v>
      </c>
      <c r="D1637" s="14" t="s">
        <v>7484</v>
      </c>
      <c r="E1637" s="14" t="s">
        <v>9269</v>
      </c>
      <c r="F1637" s="60">
        <v>1.1000000000000001</v>
      </c>
      <c r="G1637" s="61">
        <v>1</v>
      </c>
      <c r="H1637" s="24" t="s">
        <v>11</v>
      </c>
      <c r="I1637" s="27">
        <v>44197</v>
      </c>
      <c r="J1637" s="27">
        <v>45658</v>
      </c>
    </row>
    <row r="1638" spans="1:10">
      <c r="A1638" s="14" t="s">
        <v>7636</v>
      </c>
      <c r="B1638" s="14" t="s">
        <v>7509</v>
      </c>
      <c r="C1638" s="15" t="s">
        <v>9276</v>
      </c>
      <c r="D1638" s="14" t="s">
        <v>7484</v>
      </c>
      <c r="E1638" s="14" t="s">
        <v>9240</v>
      </c>
      <c r="F1638" s="60">
        <v>1.1000000000000001</v>
      </c>
      <c r="G1638" s="61">
        <v>1</v>
      </c>
      <c r="H1638" s="24" t="s">
        <v>11</v>
      </c>
      <c r="I1638" s="27">
        <v>44197</v>
      </c>
      <c r="J1638" s="27">
        <v>45658</v>
      </c>
    </row>
    <row r="1639" spans="1:10">
      <c r="A1639" s="14" t="s">
        <v>9277</v>
      </c>
      <c r="B1639" s="14" t="s">
        <v>7498</v>
      </c>
      <c r="C1639" s="14" t="s">
        <v>9278</v>
      </c>
      <c r="D1639" s="14" t="s">
        <v>7484</v>
      </c>
      <c r="E1639" s="14" t="s">
        <v>9279</v>
      </c>
      <c r="F1639" s="60">
        <v>1.1000000000000001</v>
      </c>
      <c r="G1639" s="61">
        <v>1</v>
      </c>
      <c r="H1639" s="24" t="s">
        <v>11</v>
      </c>
      <c r="I1639" s="27">
        <v>44197</v>
      </c>
      <c r="J1639" s="27">
        <v>45658</v>
      </c>
    </row>
    <row r="1640" spans="1:10">
      <c r="A1640" s="14" t="s">
        <v>9277</v>
      </c>
      <c r="B1640" s="14" t="s">
        <v>7478</v>
      </c>
      <c r="C1640" s="14" t="s">
        <v>9280</v>
      </c>
      <c r="D1640" s="14" t="s">
        <v>7484</v>
      </c>
      <c r="E1640" s="14" t="s">
        <v>9281</v>
      </c>
      <c r="F1640" s="60">
        <v>1.1000000000000001</v>
      </c>
      <c r="G1640" s="61">
        <v>1</v>
      </c>
      <c r="H1640" s="24" t="s">
        <v>11</v>
      </c>
      <c r="I1640" s="27">
        <v>44197</v>
      </c>
      <c r="J1640" s="27">
        <v>45658</v>
      </c>
    </row>
    <row r="1641" spans="1:10">
      <c r="A1641" s="14" t="s">
        <v>9277</v>
      </c>
      <c r="B1641" s="14" t="s">
        <v>7498</v>
      </c>
      <c r="C1641" s="15" t="s">
        <v>9282</v>
      </c>
      <c r="D1641" s="14" t="s">
        <v>7484</v>
      </c>
      <c r="E1641" s="14" t="s">
        <v>9279</v>
      </c>
      <c r="F1641" s="60">
        <v>1.1000000000000001</v>
      </c>
      <c r="G1641" s="61">
        <v>1</v>
      </c>
      <c r="H1641" s="24" t="s">
        <v>11</v>
      </c>
      <c r="I1641" s="27">
        <v>44197</v>
      </c>
      <c r="J1641" s="27">
        <v>45658</v>
      </c>
    </row>
    <row r="1642" spans="1:10">
      <c r="A1642" s="14" t="s">
        <v>9277</v>
      </c>
      <c r="B1642" s="14" t="s">
        <v>7498</v>
      </c>
      <c r="C1642" s="15" t="s">
        <v>9283</v>
      </c>
      <c r="D1642" s="14" t="s">
        <v>7484</v>
      </c>
      <c r="E1642" s="14" t="s">
        <v>9284</v>
      </c>
      <c r="F1642" s="60">
        <v>1.1000000000000001</v>
      </c>
      <c r="G1642" s="61">
        <v>1</v>
      </c>
      <c r="H1642" s="24" t="s">
        <v>11</v>
      </c>
      <c r="I1642" s="27">
        <v>44197</v>
      </c>
      <c r="J1642" s="27">
        <v>45658</v>
      </c>
    </row>
    <row r="1643" spans="1:10">
      <c r="A1643" s="14" t="s">
        <v>9277</v>
      </c>
      <c r="B1643" s="14" t="s">
        <v>7478</v>
      </c>
      <c r="C1643" s="15" t="s">
        <v>9285</v>
      </c>
      <c r="D1643" s="14" t="s">
        <v>7484</v>
      </c>
      <c r="E1643" s="14" t="s">
        <v>9281</v>
      </c>
      <c r="F1643" s="60">
        <v>1.1000000000000001</v>
      </c>
      <c r="G1643" s="61">
        <v>1</v>
      </c>
      <c r="H1643" s="24" t="s">
        <v>11</v>
      </c>
      <c r="I1643" s="27">
        <v>44197</v>
      </c>
      <c r="J1643" s="27">
        <v>45658</v>
      </c>
    </row>
    <row r="1644" spans="1:10">
      <c r="A1644" s="55" t="s">
        <v>7599</v>
      </c>
      <c r="B1644" s="55" t="s">
        <v>7538</v>
      </c>
      <c r="C1644" s="55" t="s">
        <v>9286</v>
      </c>
      <c r="D1644" s="55" t="s">
        <v>7480</v>
      </c>
      <c r="E1644" s="55" t="s">
        <v>7540</v>
      </c>
      <c r="F1644" s="60">
        <v>1.1000000000000001</v>
      </c>
      <c r="G1644" s="61">
        <v>1</v>
      </c>
      <c r="H1644" s="24" t="s">
        <v>11</v>
      </c>
      <c r="I1644" s="27">
        <v>44197</v>
      </c>
      <c r="J1644" s="27">
        <v>45658</v>
      </c>
    </row>
    <row r="1645" spans="1:10">
      <c r="A1645" s="55" t="s">
        <v>7599</v>
      </c>
      <c r="B1645" s="55" t="s">
        <v>7538</v>
      </c>
      <c r="C1645" s="55" t="s">
        <v>9286</v>
      </c>
      <c r="D1645" s="55" t="s">
        <v>7484</v>
      </c>
      <c r="E1645" s="55" t="s">
        <v>7540</v>
      </c>
      <c r="F1645" s="60">
        <v>1.1000000000000001</v>
      </c>
      <c r="G1645" s="61">
        <v>1</v>
      </c>
      <c r="H1645" s="24" t="s">
        <v>11</v>
      </c>
      <c r="I1645" s="27">
        <v>44197</v>
      </c>
      <c r="J1645" s="27">
        <v>45658</v>
      </c>
    </row>
    <row r="1646" spans="1:10">
      <c r="A1646" s="55" t="s">
        <v>7599</v>
      </c>
      <c r="B1646" s="55" t="s">
        <v>7538</v>
      </c>
      <c r="C1646" s="55" t="s">
        <v>9286</v>
      </c>
      <c r="D1646" s="55" t="s">
        <v>7543</v>
      </c>
      <c r="E1646" s="55" t="s">
        <v>7540</v>
      </c>
      <c r="F1646" s="60">
        <v>1.1000000000000001</v>
      </c>
      <c r="G1646" s="61">
        <v>1</v>
      </c>
      <c r="H1646" s="24" t="s">
        <v>11</v>
      </c>
      <c r="I1646" s="27">
        <v>44197</v>
      </c>
      <c r="J1646" s="27">
        <v>45658</v>
      </c>
    </row>
    <row r="1647" spans="1:10">
      <c r="A1647" s="55" t="s">
        <v>7599</v>
      </c>
      <c r="B1647" s="55" t="s">
        <v>7538</v>
      </c>
      <c r="C1647" s="55" t="s">
        <v>9287</v>
      </c>
      <c r="D1647" s="55" t="s">
        <v>7480</v>
      </c>
      <c r="E1647" s="55" t="s">
        <v>7540</v>
      </c>
      <c r="F1647" s="60">
        <v>1.1000000000000001</v>
      </c>
      <c r="G1647" s="61">
        <v>1</v>
      </c>
      <c r="H1647" s="24" t="s">
        <v>11</v>
      </c>
      <c r="I1647" s="27">
        <v>44197</v>
      </c>
      <c r="J1647" s="27">
        <v>45658</v>
      </c>
    </row>
    <row r="1648" spans="1:10">
      <c r="A1648" s="55" t="s">
        <v>7599</v>
      </c>
      <c r="B1648" s="55" t="s">
        <v>7538</v>
      </c>
      <c r="C1648" s="55" t="s">
        <v>9287</v>
      </c>
      <c r="D1648" s="55" t="s">
        <v>7484</v>
      </c>
      <c r="E1648" s="55" t="s">
        <v>7540</v>
      </c>
      <c r="F1648" s="60">
        <v>1.1000000000000001</v>
      </c>
      <c r="G1648" s="61">
        <v>1</v>
      </c>
      <c r="H1648" s="24" t="s">
        <v>11</v>
      </c>
      <c r="I1648" s="27">
        <v>44197</v>
      </c>
      <c r="J1648" s="27">
        <v>45658</v>
      </c>
    </row>
    <row r="1649" spans="1:10">
      <c r="A1649" s="55" t="s">
        <v>7599</v>
      </c>
      <c r="B1649" s="55" t="s">
        <v>7538</v>
      </c>
      <c r="C1649" s="55" t="s">
        <v>9287</v>
      </c>
      <c r="D1649" s="55" t="s">
        <v>7543</v>
      </c>
      <c r="E1649" s="55" t="s">
        <v>7540</v>
      </c>
      <c r="F1649" s="60">
        <v>1.1000000000000001</v>
      </c>
      <c r="G1649" s="61">
        <v>1</v>
      </c>
      <c r="H1649" s="24" t="s">
        <v>11</v>
      </c>
      <c r="I1649" s="27">
        <v>44197</v>
      </c>
      <c r="J1649" s="27">
        <v>45658</v>
      </c>
    </row>
    <row r="1650" spans="1:10">
      <c r="A1650" s="14" t="s">
        <v>7582</v>
      </c>
      <c r="B1650" s="14" t="s">
        <v>7490</v>
      </c>
      <c r="C1650" s="14" t="s">
        <v>9288</v>
      </c>
      <c r="D1650" s="14" t="s">
        <v>7480</v>
      </c>
      <c r="E1650" s="14" t="s">
        <v>9289</v>
      </c>
      <c r="F1650" s="60">
        <v>1.1000000000000001</v>
      </c>
      <c r="G1650" s="61">
        <v>1</v>
      </c>
      <c r="H1650" s="24" t="s">
        <v>11</v>
      </c>
      <c r="I1650" s="27">
        <v>44197</v>
      </c>
      <c r="J1650" s="27">
        <v>45658</v>
      </c>
    </row>
    <row r="1651" spans="1:10">
      <c r="A1651" s="14" t="s">
        <v>7582</v>
      </c>
      <c r="B1651" s="14" t="s">
        <v>7490</v>
      </c>
      <c r="C1651" s="15" t="s">
        <v>9290</v>
      </c>
      <c r="D1651" s="14" t="s">
        <v>7480</v>
      </c>
      <c r="E1651" s="14" t="s">
        <v>9289</v>
      </c>
      <c r="F1651" s="60">
        <v>1.1000000000000001</v>
      </c>
      <c r="G1651" s="61">
        <v>1</v>
      </c>
      <c r="H1651" s="24" t="s">
        <v>11</v>
      </c>
      <c r="I1651" s="27">
        <v>44197</v>
      </c>
      <c r="J1651" s="27">
        <v>45658</v>
      </c>
    </row>
    <row r="1652" spans="1:10">
      <c r="A1652" s="14" t="s">
        <v>7582</v>
      </c>
      <c r="B1652" s="14" t="s">
        <v>7478</v>
      </c>
      <c r="C1652" s="14" t="s">
        <v>9291</v>
      </c>
      <c r="D1652" s="14" t="s">
        <v>7480</v>
      </c>
      <c r="E1652" s="14" t="s">
        <v>9289</v>
      </c>
      <c r="F1652" s="60">
        <v>1.1000000000000001</v>
      </c>
      <c r="G1652" s="61">
        <v>1</v>
      </c>
      <c r="H1652" s="24" t="s">
        <v>11</v>
      </c>
      <c r="I1652" s="27">
        <v>44197</v>
      </c>
      <c r="J1652" s="27">
        <v>45658</v>
      </c>
    </row>
    <row r="1653" spans="1:10">
      <c r="A1653" s="15" t="s">
        <v>7582</v>
      </c>
      <c r="B1653" s="15" t="s">
        <v>9292</v>
      </c>
      <c r="C1653" s="15" t="s">
        <v>9291</v>
      </c>
      <c r="D1653" s="15" t="s">
        <v>7480</v>
      </c>
      <c r="E1653" s="15" t="s">
        <v>9289</v>
      </c>
      <c r="F1653" s="60">
        <v>1.1000000000000001</v>
      </c>
      <c r="G1653" s="61">
        <v>1</v>
      </c>
      <c r="H1653" s="24" t="s">
        <v>11</v>
      </c>
      <c r="I1653" s="27">
        <v>44197</v>
      </c>
      <c r="J1653" s="27">
        <v>45658</v>
      </c>
    </row>
    <row r="1654" spans="1:10">
      <c r="A1654" s="14" t="s">
        <v>7582</v>
      </c>
      <c r="B1654" s="14" t="s">
        <v>9293</v>
      </c>
      <c r="C1654" s="15" t="s">
        <v>9294</v>
      </c>
      <c r="D1654" s="14" t="s">
        <v>7480</v>
      </c>
      <c r="E1654" s="14" t="s">
        <v>9289</v>
      </c>
      <c r="F1654" s="60">
        <v>1.1000000000000001</v>
      </c>
      <c r="G1654" s="61">
        <v>1</v>
      </c>
      <c r="H1654" s="24" t="s">
        <v>11</v>
      </c>
      <c r="I1654" s="27">
        <v>44197</v>
      </c>
      <c r="J1654" s="27">
        <v>45658</v>
      </c>
    </row>
    <row r="1655" spans="1:10">
      <c r="A1655" s="14" t="s">
        <v>7616</v>
      </c>
      <c r="B1655" s="14" t="s">
        <v>7478</v>
      </c>
      <c r="C1655" s="15" t="s">
        <v>9295</v>
      </c>
      <c r="D1655" s="14" t="s">
        <v>8769</v>
      </c>
      <c r="E1655" s="14" t="s">
        <v>8247</v>
      </c>
      <c r="F1655" s="60">
        <v>1.1000000000000001</v>
      </c>
      <c r="G1655" s="61">
        <v>1</v>
      </c>
      <c r="H1655" s="24" t="s">
        <v>11</v>
      </c>
      <c r="I1655" s="27">
        <v>44197</v>
      </c>
      <c r="J1655" s="27">
        <v>45658</v>
      </c>
    </row>
    <row r="1656" spans="1:10">
      <c r="A1656" s="14" t="s">
        <v>7477</v>
      </c>
      <c r="B1656" s="14" t="s">
        <v>7876</v>
      </c>
      <c r="C1656" s="15" t="s">
        <v>9296</v>
      </c>
      <c r="D1656" s="14" t="s">
        <v>7484</v>
      </c>
      <c r="E1656" s="14" t="s">
        <v>9297</v>
      </c>
      <c r="F1656" s="60">
        <v>1.1000000000000001</v>
      </c>
      <c r="G1656" s="61">
        <v>1</v>
      </c>
      <c r="H1656" s="24" t="s">
        <v>11</v>
      </c>
      <c r="I1656" s="27">
        <v>44197</v>
      </c>
      <c r="J1656" s="27">
        <v>45658</v>
      </c>
    </row>
    <row r="1657" spans="1:10">
      <c r="A1657" s="14" t="s">
        <v>7477</v>
      </c>
      <c r="B1657" s="14" t="s">
        <v>7490</v>
      </c>
      <c r="C1657" s="14" t="s">
        <v>9298</v>
      </c>
      <c r="D1657" s="14" t="s">
        <v>7484</v>
      </c>
      <c r="E1657" s="14" t="s">
        <v>9299</v>
      </c>
      <c r="F1657" s="60">
        <v>1.1000000000000001</v>
      </c>
      <c r="G1657" s="61">
        <v>1</v>
      </c>
      <c r="H1657" s="24" t="s">
        <v>11</v>
      </c>
      <c r="I1657" s="27">
        <v>44197</v>
      </c>
      <c r="J1657" s="27">
        <v>45658</v>
      </c>
    </row>
    <row r="1658" spans="1:10">
      <c r="A1658" s="55" t="s">
        <v>7599</v>
      </c>
      <c r="B1658" s="55" t="s">
        <v>7538</v>
      </c>
      <c r="C1658" s="55" t="s">
        <v>9300</v>
      </c>
      <c r="D1658" s="55" t="s">
        <v>7480</v>
      </c>
      <c r="E1658" s="55" t="s">
        <v>7540</v>
      </c>
      <c r="F1658" s="60">
        <v>1.1000000000000001</v>
      </c>
      <c r="G1658" s="61">
        <v>1</v>
      </c>
      <c r="H1658" s="24" t="s">
        <v>11</v>
      </c>
      <c r="I1658" s="27">
        <v>44197</v>
      </c>
      <c r="J1658" s="27">
        <v>45658</v>
      </c>
    </row>
    <row r="1659" spans="1:10">
      <c r="A1659" s="55" t="s">
        <v>7599</v>
      </c>
      <c r="B1659" s="55" t="s">
        <v>7538</v>
      </c>
      <c r="C1659" s="55" t="s">
        <v>9300</v>
      </c>
      <c r="D1659" s="55" t="s">
        <v>7484</v>
      </c>
      <c r="E1659" s="55" t="s">
        <v>7540</v>
      </c>
      <c r="F1659" s="60">
        <v>1.1000000000000001</v>
      </c>
      <c r="G1659" s="61">
        <v>1</v>
      </c>
      <c r="H1659" s="24" t="s">
        <v>11</v>
      </c>
      <c r="I1659" s="27">
        <v>44197</v>
      </c>
      <c r="J1659" s="27">
        <v>45658</v>
      </c>
    </row>
    <row r="1660" spans="1:10">
      <c r="A1660" s="55" t="s">
        <v>7599</v>
      </c>
      <c r="B1660" s="55" t="s">
        <v>7538</v>
      </c>
      <c r="C1660" s="55" t="s">
        <v>9300</v>
      </c>
      <c r="D1660" s="55" t="s">
        <v>7543</v>
      </c>
      <c r="E1660" s="55" t="s">
        <v>7540</v>
      </c>
      <c r="F1660" s="60">
        <v>1.1000000000000001</v>
      </c>
      <c r="G1660" s="61">
        <v>1</v>
      </c>
      <c r="H1660" s="24" t="s">
        <v>11</v>
      </c>
      <c r="I1660" s="27">
        <v>44197</v>
      </c>
      <c r="J1660" s="27">
        <v>45658</v>
      </c>
    </row>
    <row r="1661" spans="1:10">
      <c r="A1661" s="14" t="s">
        <v>7567</v>
      </c>
      <c r="B1661" s="14" t="s">
        <v>7498</v>
      </c>
      <c r="C1661" s="14" t="s">
        <v>9301</v>
      </c>
      <c r="D1661" s="14" t="s">
        <v>7484</v>
      </c>
      <c r="E1661" s="14" t="s">
        <v>7555</v>
      </c>
      <c r="F1661" s="60">
        <v>1.1000000000000001</v>
      </c>
      <c r="G1661" s="61">
        <v>1</v>
      </c>
      <c r="H1661" s="24" t="s">
        <v>11</v>
      </c>
      <c r="I1661" s="27">
        <v>44197</v>
      </c>
      <c r="J1661" s="27">
        <v>45658</v>
      </c>
    </row>
    <row r="1662" spans="1:10">
      <c r="A1662" s="14" t="s">
        <v>8018</v>
      </c>
      <c r="B1662" s="14" t="s">
        <v>7498</v>
      </c>
      <c r="C1662" s="14" t="s">
        <v>9302</v>
      </c>
      <c r="D1662" s="14" t="s">
        <v>7484</v>
      </c>
      <c r="E1662" s="14" t="s">
        <v>9303</v>
      </c>
      <c r="F1662" s="60">
        <v>1.1000000000000001</v>
      </c>
      <c r="G1662" s="61">
        <v>1</v>
      </c>
      <c r="H1662" s="24" t="s">
        <v>11</v>
      </c>
      <c r="I1662" s="27">
        <v>44197</v>
      </c>
      <c r="J1662" s="27">
        <v>45658</v>
      </c>
    </row>
    <row r="1663" spans="1:10">
      <c r="A1663" s="14" t="s">
        <v>7621</v>
      </c>
      <c r="B1663" s="14" t="s">
        <v>7490</v>
      </c>
      <c r="C1663" s="14" t="s">
        <v>9304</v>
      </c>
      <c r="D1663" s="14" t="s">
        <v>7484</v>
      </c>
      <c r="E1663" s="14" t="s">
        <v>8499</v>
      </c>
      <c r="F1663" s="60">
        <v>1.1000000000000001</v>
      </c>
      <c r="G1663" s="61">
        <v>1</v>
      </c>
      <c r="H1663" s="24" t="s">
        <v>11</v>
      </c>
      <c r="I1663" s="27">
        <v>44197</v>
      </c>
      <c r="J1663" s="27">
        <v>45658</v>
      </c>
    </row>
    <row r="1664" spans="1:10">
      <c r="A1664" s="14" t="s">
        <v>8845</v>
      </c>
      <c r="B1664" s="14" t="s">
        <v>7498</v>
      </c>
      <c r="C1664" s="14" t="s">
        <v>9305</v>
      </c>
      <c r="D1664" s="14" t="s">
        <v>7484</v>
      </c>
      <c r="E1664" s="14" t="s">
        <v>9306</v>
      </c>
      <c r="F1664" s="60">
        <v>1.1000000000000001</v>
      </c>
      <c r="G1664" s="61">
        <v>1</v>
      </c>
      <c r="H1664" s="24" t="s">
        <v>11</v>
      </c>
      <c r="I1664" s="27">
        <v>44197</v>
      </c>
      <c r="J1664" s="27">
        <v>45658</v>
      </c>
    </row>
    <row r="1665" spans="1:10">
      <c r="A1665" s="14" t="s">
        <v>8845</v>
      </c>
      <c r="B1665" s="14" t="s">
        <v>7498</v>
      </c>
      <c r="C1665" s="14" t="s">
        <v>9305</v>
      </c>
      <c r="D1665" s="14" t="s">
        <v>9307</v>
      </c>
      <c r="E1665" s="14" t="s">
        <v>9306</v>
      </c>
      <c r="F1665" s="60">
        <v>1.1000000000000001</v>
      </c>
      <c r="G1665" s="61">
        <v>1</v>
      </c>
      <c r="H1665" s="24" t="s">
        <v>11</v>
      </c>
      <c r="I1665" s="27">
        <v>44197</v>
      </c>
      <c r="J1665" s="27">
        <v>45658</v>
      </c>
    </row>
    <row r="1666" spans="1:10">
      <c r="A1666" s="14" t="s">
        <v>7520</v>
      </c>
      <c r="B1666" s="14" t="s">
        <v>7498</v>
      </c>
      <c r="C1666" s="14" t="s">
        <v>9308</v>
      </c>
      <c r="D1666" s="14" t="s">
        <v>7484</v>
      </c>
      <c r="E1666" s="14" t="s">
        <v>7555</v>
      </c>
      <c r="F1666" s="60">
        <v>1.1000000000000001</v>
      </c>
      <c r="G1666" s="61">
        <v>1</v>
      </c>
      <c r="H1666" s="24" t="s">
        <v>11</v>
      </c>
      <c r="I1666" s="27">
        <v>44197</v>
      </c>
      <c r="J1666" s="27">
        <v>45658</v>
      </c>
    </row>
    <row r="1667" spans="1:10">
      <c r="A1667" s="14" t="s">
        <v>7489</v>
      </c>
      <c r="B1667" s="14" t="s">
        <v>7478</v>
      </c>
      <c r="C1667" s="14" t="s">
        <v>9309</v>
      </c>
      <c r="D1667" s="14" t="s">
        <v>7484</v>
      </c>
      <c r="E1667" s="14" t="s">
        <v>7594</v>
      </c>
      <c r="F1667" s="60">
        <v>1.1000000000000001</v>
      </c>
      <c r="G1667" s="61">
        <v>1</v>
      </c>
      <c r="H1667" s="24" t="s">
        <v>11</v>
      </c>
      <c r="I1667" s="27">
        <v>44197</v>
      </c>
      <c r="J1667" s="27">
        <v>45658</v>
      </c>
    </row>
    <row r="1668" spans="1:10">
      <c r="A1668" s="14" t="s">
        <v>7621</v>
      </c>
      <c r="B1668" s="14" t="s">
        <v>7490</v>
      </c>
      <c r="C1668" s="15" t="s">
        <v>9310</v>
      </c>
      <c r="D1668" s="14" t="s">
        <v>7484</v>
      </c>
      <c r="E1668" s="14" t="s">
        <v>8499</v>
      </c>
      <c r="F1668" s="60">
        <v>1.1000000000000001</v>
      </c>
      <c r="G1668" s="61">
        <v>1</v>
      </c>
      <c r="H1668" s="24" t="s">
        <v>11</v>
      </c>
      <c r="I1668" s="27">
        <v>44197</v>
      </c>
      <c r="J1668" s="27">
        <v>45658</v>
      </c>
    </row>
    <row r="1669" spans="1:10">
      <c r="A1669" s="14" t="s">
        <v>8845</v>
      </c>
      <c r="B1669" s="14" t="s">
        <v>7498</v>
      </c>
      <c r="C1669" s="14" t="s">
        <v>9311</v>
      </c>
      <c r="D1669" s="14" t="s">
        <v>9312</v>
      </c>
      <c r="E1669" s="14" t="s">
        <v>9306</v>
      </c>
      <c r="F1669" s="60">
        <v>1.1000000000000001</v>
      </c>
      <c r="G1669" s="61">
        <v>1</v>
      </c>
      <c r="H1669" s="24" t="s">
        <v>11</v>
      </c>
      <c r="I1669" s="27">
        <v>44197</v>
      </c>
      <c r="J1669" s="27">
        <v>45658</v>
      </c>
    </row>
    <row r="1670" spans="1:10">
      <c r="A1670" s="14" t="s">
        <v>7520</v>
      </c>
      <c r="B1670" s="14" t="s">
        <v>7498</v>
      </c>
      <c r="C1670" s="15" t="s">
        <v>9313</v>
      </c>
      <c r="D1670" s="14" t="s">
        <v>7484</v>
      </c>
      <c r="E1670" s="14" t="s">
        <v>7555</v>
      </c>
      <c r="F1670" s="60">
        <v>1.1000000000000001</v>
      </c>
      <c r="G1670" s="61">
        <v>1</v>
      </c>
      <c r="H1670" s="24" t="s">
        <v>11</v>
      </c>
      <c r="I1670" s="27">
        <v>44197</v>
      </c>
      <c r="J1670" s="27">
        <v>45658</v>
      </c>
    </row>
    <row r="1671" spans="1:10">
      <c r="A1671" s="64" t="s">
        <v>7477</v>
      </c>
      <c r="B1671" s="64" t="s">
        <v>7478</v>
      </c>
      <c r="C1671" s="15" t="s">
        <v>9314</v>
      </c>
      <c r="D1671" s="64" t="s">
        <v>7484</v>
      </c>
      <c r="E1671" s="66" t="s">
        <v>9315</v>
      </c>
      <c r="F1671" s="60">
        <v>1.1000000000000001</v>
      </c>
      <c r="G1671" s="61">
        <v>1</v>
      </c>
      <c r="H1671" s="24" t="s">
        <v>11</v>
      </c>
      <c r="I1671" s="27">
        <v>44197</v>
      </c>
      <c r="J1671" s="27">
        <v>45658</v>
      </c>
    </row>
    <row r="1672" spans="1:10">
      <c r="A1672" s="14" t="s">
        <v>8281</v>
      </c>
      <c r="B1672" s="14" t="s">
        <v>7478</v>
      </c>
      <c r="C1672" s="14" t="s">
        <v>9316</v>
      </c>
      <c r="D1672" s="14" t="s">
        <v>8285</v>
      </c>
      <c r="E1672" s="14" t="s">
        <v>8290</v>
      </c>
      <c r="F1672" s="60">
        <v>1.1000000000000001</v>
      </c>
      <c r="G1672" s="61">
        <v>1</v>
      </c>
      <c r="H1672" s="24" t="s">
        <v>11</v>
      </c>
      <c r="I1672" s="27">
        <v>44197</v>
      </c>
      <c r="J1672" s="27">
        <v>45658</v>
      </c>
    </row>
    <row r="1673" spans="1:10">
      <c r="A1673" s="14" t="s">
        <v>8281</v>
      </c>
      <c r="B1673" s="14" t="s">
        <v>7478</v>
      </c>
      <c r="C1673" s="14" t="s">
        <v>9317</v>
      </c>
      <c r="D1673" s="14" t="s">
        <v>7484</v>
      </c>
      <c r="E1673" s="14" t="s">
        <v>8290</v>
      </c>
      <c r="F1673" s="60">
        <v>1.1000000000000001</v>
      </c>
      <c r="G1673" s="61">
        <v>1</v>
      </c>
      <c r="H1673" s="24" t="s">
        <v>11</v>
      </c>
      <c r="I1673" s="27">
        <v>44197</v>
      </c>
      <c r="J1673" s="27">
        <v>45658</v>
      </c>
    </row>
    <row r="1674" spans="1:10">
      <c r="A1674" s="14" t="s">
        <v>8281</v>
      </c>
      <c r="B1674" s="14" t="s">
        <v>7478</v>
      </c>
      <c r="C1674" s="14" t="s">
        <v>9317</v>
      </c>
      <c r="D1674" s="14" t="s">
        <v>8286</v>
      </c>
      <c r="E1674" s="14" t="s">
        <v>8290</v>
      </c>
      <c r="F1674" s="60">
        <v>1.1000000000000001</v>
      </c>
      <c r="G1674" s="61">
        <v>1</v>
      </c>
      <c r="H1674" s="24" t="s">
        <v>11</v>
      </c>
      <c r="I1674" s="27">
        <v>44197</v>
      </c>
      <c r="J1674" s="27">
        <v>45658</v>
      </c>
    </row>
    <row r="1675" spans="1:10">
      <c r="A1675" s="14" t="s">
        <v>7477</v>
      </c>
      <c r="B1675" s="14" t="s">
        <v>7490</v>
      </c>
      <c r="C1675" s="14" t="s">
        <v>9318</v>
      </c>
      <c r="D1675" s="14" t="s">
        <v>7484</v>
      </c>
      <c r="E1675" s="14" t="s">
        <v>7734</v>
      </c>
      <c r="F1675" s="60">
        <v>1.1000000000000001</v>
      </c>
      <c r="G1675" s="61">
        <v>1</v>
      </c>
      <c r="H1675" s="24" t="s">
        <v>11</v>
      </c>
      <c r="I1675" s="27">
        <v>44197</v>
      </c>
      <c r="J1675" s="27">
        <v>45658</v>
      </c>
    </row>
    <row r="1676" spans="1:10">
      <c r="A1676" s="14" t="s">
        <v>7477</v>
      </c>
      <c r="B1676" s="14" t="s">
        <v>7490</v>
      </c>
      <c r="C1676" s="15" t="s">
        <v>9319</v>
      </c>
      <c r="D1676" s="14" t="s">
        <v>7484</v>
      </c>
      <c r="E1676" s="14" t="s">
        <v>7734</v>
      </c>
      <c r="F1676" s="60">
        <v>1.1000000000000001</v>
      </c>
      <c r="G1676" s="61">
        <v>1</v>
      </c>
      <c r="H1676" s="24" t="s">
        <v>11</v>
      </c>
      <c r="I1676" s="27">
        <v>44197</v>
      </c>
      <c r="J1676" s="27">
        <v>45658</v>
      </c>
    </row>
    <row r="1677" spans="1:10">
      <c r="A1677" s="14" t="s">
        <v>7489</v>
      </c>
      <c r="B1677" s="14" t="s">
        <v>7478</v>
      </c>
      <c r="C1677" s="14" t="s">
        <v>9320</v>
      </c>
      <c r="D1677" s="14" t="s">
        <v>7480</v>
      </c>
      <c r="E1677" s="14" t="s">
        <v>9321</v>
      </c>
      <c r="F1677" s="60">
        <v>1.1000000000000001</v>
      </c>
      <c r="G1677" s="61">
        <v>1</v>
      </c>
      <c r="H1677" s="24" t="s">
        <v>11</v>
      </c>
      <c r="I1677" s="27">
        <v>44197</v>
      </c>
      <c r="J1677" s="27">
        <v>45658</v>
      </c>
    </row>
    <row r="1678" spans="1:10">
      <c r="A1678" s="14" t="s">
        <v>7489</v>
      </c>
      <c r="B1678" s="14" t="s">
        <v>7478</v>
      </c>
      <c r="C1678" s="14" t="s">
        <v>9322</v>
      </c>
      <c r="D1678" s="14" t="s">
        <v>7480</v>
      </c>
      <c r="E1678" s="14" t="s">
        <v>9321</v>
      </c>
      <c r="F1678" s="60">
        <v>1.1000000000000001</v>
      </c>
      <c r="G1678" s="61">
        <v>1</v>
      </c>
      <c r="H1678" s="24" t="s">
        <v>11</v>
      </c>
      <c r="I1678" s="27">
        <v>44197</v>
      </c>
      <c r="J1678" s="27">
        <v>45658</v>
      </c>
    </row>
    <row r="1679" spans="1:10">
      <c r="A1679" s="14" t="s">
        <v>7567</v>
      </c>
      <c r="B1679" s="14" t="s">
        <v>7538</v>
      </c>
      <c r="C1679" s="15" t="s">
        <v>9323</v>
      </c>
      <c r="D1679" s="14" t="s">
        <v>7484</v>
      </c>
      <c r="E1679" s="14" t="s">
        <v>7555</v>
      </c>
      <c r="F1679" s="60">
        <v>1.1000000000000001</v>
      </c>
      <c r="G1679" s="61">
        <v>1</v>
      </c>
      <c r="H1679" s="24" t="s">
        <v>11</v>
      </c>
      <c r="I1679" s="27">
        <v>44197</v>
      </c>
      <c r="J1679" s="27">
        <v>45658</v>
      </c>
    </row>
    <row r="1680" spans="1:10">
      <c r="A1680" s="14" t="s">
        <v>7567</v>
      </c>
      <c r="B1680" s="14" t="s">
        <v>7490</v>
      </c>
      <c r="C1680" s="14" t="s">
        <v>9324</v>
      </c>
      <c r="D1680" s="14" t="s">
        <v>7484</v>
      </c>
      <c r="E1680" s="14" t="s">
        <v>7555</v>
      </c>
      <c r="F1680" s="60">
        <v>1.1000000000000001</v>
      </c>
      <c r="G1680" s="61">
        <v>1</v>
      </c>
      <c r="H1680" s="24" t="s">
        <v>11</v>
      </c>
      <c r="I1680" s="27">
        <v>44197</v>
      </c>
      <c r="J1680" s="27">
        <v>45658</v>
      </c>
    </row>
    <row r="1681" spans="1:10">
      <c r="A1681" s="14" t="s">
        <v>7567</v>
      </c>
      <c r="B1681" s="14" t="s">
        <v>7490</v>
      </c>
      <c r="C1681" s="14" t="s">
        <v>9325</v>
      </c>
      <c r="D1681" s="14" t="s">
        <v>7484</v>
      </c>
      <c r="E1681" s="14" t="s">
        <v>7555</v>
      </c>
      <c r="F1681" s="60">
        <v>1.1000000000000001</v>
      </c>
      <c r="G1681" s="61">
        <v>1</v>
      </c>
      <c r="H1681" s="24" t="s">
        <v>11</v>
      </c>
      <c r="I1681" s="27">
        <v>44197</v>
      </c>
      <c r="J1681" s="27">
        <v>45658</v>
      </c>
    </row>
    <row r="1682" spans="1:10">
      <c r="A1682" s="14" t="s">
        <v>7676</v>
      </c>
      <c r="B1682" s="14" t="s">
        <v>7478</v>
      </c>
      <c r="C1682" s="14" t="s">
        <v>9326</v>
      </c>
      <c r="D1682" s="14" t="s">
        <v>7484</v>
      </c>
      <c r="E1682" s="14" t="s">
        <v>7678</v>
      </c>
      <c r="F1682" s="60">
        <v>1.1000000000000001</v>
      </c>
      <c r="G1682" s="61">
        <v>1</v>
      </c>
      <c r="H1682" s="24" t="s">
        <v>11</v>
      </c>
      <c r="I1682" s="27">
        <v>44197</v>
      </c>
      <c r="J1682" s="27">
        <v>45658</v>
      </c>
    </row>
    <row r="1683" spans="1:10">
      <c r="A1683" s="14" t="s">
        <v>7676</v>
      </c>
      <c r="B1683" s="14" t="s">
        <v>8390</v>
      </c>
      <c r="C1683" s="15" t="s">
        <v>9327</v>
      </c>
      <c r="D1683" s="14" t="s">
        <v>7484</v>
      </c>
      <c r="E1683" s="14" t="s">
        <v>7678</v>
      </c>
      <c r="F1683" s="60">
        <v>1.1000000000000001</v>
      </c>
      <c r="G1683" s="61">
        <v>1</v>
      </c>
      <c r="H1683" s="24" t="s">
        <v>11</v>
      </c>
      <c r="I1683" s="27">
        <v>44197</v>
      </c>
      <c r="J1683" s="27">
        <v>45658</v>
      </c>
    </row>
    <row r="1684" spans="1:10">
      <c r="A1684" s="14" t="s">
        <v>7616</v>
      </c>
      <c r="B1684" s="14" t="s">
        <v>7478</v>
      </c>
      <c r="C1684" s="15" t="s">
        <v>9328</v>
      </c>
      <c r="D1684" s="14" t="s">
        <v>7992</v>
      </c>
      <c r="E1684" s="14" t="s">
        <v>9329</v>
      </c>
      <c r="F1684" s="60">
        <v>1.1000000000000001</v>
      </c>
      <c r="G1684" s="61">
        <v>1</v>
      </c>
      <c r="H1684" s="24" t="s">
        <v>11</v>
      </c>
      <c r="I1684" s="27">
        <v>44197</v>
      </c>
      <c r="J1684" s="27">
        <v>45658</v>
      </c>
    </row>
    <row r="1685" spans="1:10">
      <c r="A1685" s="14" t="s">
        <v>7486</v>
      </c>
      <c r="B1685" s="14" t="s">
        <v>7490</v>
      </c>
      <c r="C1685" s="14" t="s">
        <v>5842</v>
      </c>
      <c r="D1685" s="14" t="s">
        <v>7480</v>
      </c>
      <c r="E1685" s="14" t="s">
        <v>7507</v>
      </c>
      <c r="F1685" s="60">
        <v>1.1000000000000001</v>
      </c>
      <c r="G1685" s="61">
        <v>1</v>
      </c>
      <c r="H1685" s="24" t="s">
        <v>11</v>
      </c>
      <c r="I1685" s="27">
        <v>44197</v>
      </c>
      <c r="J1685" s="27">
        <v>45658</v>
      </c>
    </row>
    <row r="1686" spans="1:10">
      <c r="A1686" s="14" t="s">
        <v>7486</v>
      </c>
      <c r="B1686" s="14" t="s">
        <v>7490</v>
      </c>
      <c r="C1686" s="14" t="s">
        <v>5842</v>
      </c>
      <c r="D1686" s="14" t="s">
        <v>7484</v>
      </c>
      <c r="E1686" s="14" t="s">
        <v>7507</v>
      </c>
      <c r="F1686" s="60">
        <v>1.1000000000000001</v>
      </c>
      <c r="G1686" s="61">
        <v>1</v>
      </c>
      <c r="H1686" s="24" t="s">
        <v>11</v>
      </c>
      <c r="I1686" s="27">
        <v>44197</v>
      </c>
      <c r="J1686" s="27">
        <v>45658</v>
      </c>
    </row>
    <row r="1687" spans="1:10">
      <c r="A1687" s="14" t="s">
        <v>9330</v>
      </c>
      <c r="B1687" s="14" t="s">
        <v>7498</v>
      </c>
      <c r="C1687" s="15" t="s">
        <v>9331</v>
      </c>
      <c r="D1687" s="14" t="s">
        <v>7484</v>
      </c>
      <c r="E1687" s="14" t="s">
        <v>9332</v>
      </c>
      <c r="F1687" s="60">
        <v>1.1000000000000001</v>
      </c>
      <c r="G1687" s="61">
        <v>1</v>
      </c>
      <c r="H1687" s="24" t="s">
        <v>11</v>
      </c>
      <c r="I1687" s="27">
        <v>44197</v>
      </c>
      <c r="J1687" s="27">
        <v>45658</v>
      </c>
    </row>
    <row r="1688" spans="1:10">
      <c r="A1688" s="14" t="s">
        <v>7477</v>
      </c>
      <c r="B1688" s="14" t="s">
        <v>8118</v>
      </c>
      <c r="C1688" s="14" t="s">
        <v>9333</v>
      </c>
      <c r="D1688" s="14" t="s">
        <v>7484</v>
      </c>
      <c r="E1688" s="14" t="s">
        <v>9334</v>
      </c>
      <c r="F1688" s="60">
        <v>1.1000000000000001</v>
      </c>
      <c r="G1688" s="61">
        <v>1</v>
      </c>
      <c r="H1688" s="24" t="s">
        <v>11</v>
      </c>
      <c r="I1688" s="27">
        <v>44197</v>
      </c>
      <c r="J1688" s="27">
        <v>45658</v>
      </c>
    </row>
    <row r="1689" spans="1:10">
      <c r="A1689" s="14" t="s">
        <v>7477</v>
      </c>
      <c r="B1689" s="15" t="s">
        <v>7904</v>
      </c>
      <c r="C1689" s="15" t="s">
        <v>9335</v>
      </c>
      <c r="D1689" s="14" t="s">
        <v>7484</v>
      </c>
      <c r="E1689" s="14" t="s">
        <v>9334</v>
      </c>
      <c r="F1689" s="60">
        <v>1.1000000000000001</v>
      </c>
      <c r="G1689" s="61">
        <v>1</v>
      </c>
      <c r="H1689" s="24" t="s">
        <v>11</v>
      </c>
      <c r="I1689" s="27">
        <v>44197</v>
      </c>
      <c r="J1689" s="27">
        <v>45658</v>
      </c>
    </row>
    <row r="1690" spans="1:10">
      <c r="A1690" s="14" t="s">
        <v>7477</v>
      </c>
      <c r="B1690" s="15" t="s">
        <v>7904</v>
      </c>
      <c r="C1690" s="15" t="s">
        <v>9336</v>
      </c>
      <c r="D1690" s="14" t="s">
        <v>7484</v>
      </c>
      <c r="E1690" s="14" t="s">
        <v>9334</v>
      </c>
      <c r="F1690" s="60">
        <v>1.1000000000000001</v>
      </c>
      <c r="G1690" s="61">
        <v>1</v>
      </c>
      <c r="H1690" s="24" t="s">
        <v>11</v>
      </c>
      <c r="I1690" s="27">
        <v>44197</v>
      </c>
      <c r="J1690" s="27">
        <v>45658</v>
      </c>
    </row>
    <row r="1691" spans="1:10">
      <c r="A1691" s="14" t="s">
        <v>7477</v>
      </c>
      <c r="B1691" s="15" t="s">
        <v>8298</v>
      </c>
      <c r="C1691" s="15" t="s">
        <v>9337</v>
      </c>
      <c r="D1691" s="14" t="s">
        <v>7484</v>
      </c>
      <c r="E1691" s="14" t="s">
        <v>9334</v>
      </c>
      <c r="F1691" s="60">
        <v>1.1000000000000001</v>
      </c>
      <c r="G1691" s="61">
        <v>1</v>
      </c>
      <c r="H1691" s="24" t="s">
        <v>11</v>
      </c>
      <c r="I1691" s="27">
        <v>44197</v>
      </c>
      <c r="J1691" s="27">
        <v>45658</v>
      </c>
    </row>
    <row r="1692" spans="1:10">
      <c r="A1692" s="14" t="s">
        <v>7477</v>
      </c>
      <c r="B1692" s="14" t="s">
        <v>9338</v>
      </c>
      <c r="C1692" s="14" t="s">
        <v>9339</v>
      </c>
      <c r="D1692" s="14" t="s">
        <v>7484</v>
      </c>
      <c r="E1692" s="14" t="s">
        <v>9334</v>
      </c>
      <c r="F1692" s="60">
        <v>1.1000000000000001</v>
      </c>
      <c r="G1692" s="61">
        <v>1</v>
      </c>
      <c r="H1692" s="24" t="s">
        <v>11</v>
      </c>
      <c r="I1692" s="27">
        <v>44197</v>
      </c>
      <c r="J1692" s="27">
        <v>45658</v>
      </c>
    </row>
    <row r="1693" spans="1:10">
      <c r="A1693" s="14" t="s">
        <v>7567</v>
      </c>
      <c r="B1693" s="14" t="s">
        <v>7538</v>
      </c>
      <c r="C1693" s="14" t="s">
        <v>9340</v>
      </c>
      <c r="D1693" s="14" t="s">
        <v>7484</v>
      </c>
      <c r="E1693" s="14" t="s">
        <v>7555</v>
      </c>
      <c r="F1693" s="60">
        <v>1.1000000000000001</v>
      </c>
      <c r="G1693" s="61">
        <v>1</v>
      </c>
      <c r="H1693" s="24" t="s">
        <v>11</v>
      </c>
      <c r="I1693" s="27">
        <v>44197</v>
      </c>
      <c r="J1693" s="27">
        <v>45658</v>
      </c>
    </row>
    <row r="1694" spans="1:10">
      <c r="A1694" s="14" t="s">
        <v>7621</v>
      </c>
      <c r="B1694" s="14" t="s">
        <v>7490</v>
      </c>
      <c r="C1694" s="14" t="s">
        <v>9341</v>
      </c>
      <c r="D1694" s="14" t="s">
        <v>7484</v>
      </c>
      <c r="E1694" s="14" t="s">
        <v>9342</v>
      </c>
      <c r="F1694" s="60">
        <v>1.1000000000000001</v>
      </c>
      <c r="G1694" s="61">
        <v>1</v>
      </c>
      <c r="H1694" s="24" t="s">
        <v>11</v>
      </c>
      <c r="I1694" s="27">
        <v>44197</v>
      </c>
      <c r="J1694" s="27">
        <v>45658</v>
      </c>
    </row>
    <row r="1695" spans="1:10">
      <c r="A1695" s="15" t="s">
        <v>7477</v>
      </c>
      <c r="B1695" s="15" t="s">
        <v>8226</v>
      </c>
      <c r="C1695" s="15" t="s">
        <v>9343</v>
      </c>
      <c r="D1695" s="15" t="s">
        <v>7484</v>
      </c>
      <c r="E1695" s="15" t="s">
        <v>9344</v>
      </c>
      <c r="F1695" s="60">
        <v>1.1000000000000001</v>
      </c>
      <c r="G1695" s="61">
        <v>1</v>
      </c>
      <c r="H1695" s="24" t="s">
        <v>11</v>
      </c>
      <c r="I1695" s="27">
        <v>44197</v>
      </c>
      <c r="J1695" s="27">
        <v>45658</v>
      </c>
    </row>
    <row r="1696" spans="1:10">
      <c r="A1696" s="15" t="s">
        <v>7477</v>
      </c>
      <c r="B1696" s="15" t="s">
        <v>8226</v>
      </c>
      <c r="C1696" s="15" t="s">
        <v>9343</v>
      </c>
      <c r="D1696" s="15" t="s">
        <v>7480</v>
      </c>
      <c r="E1696" s="15" t="s">
        <v>9344</v>
      </c>
      <c r="F1696" s="60">
        <v>1.1000000000000001</v>
      </c>
      <c r="G1696" s="61">
        <v>1</v>
      </c>
      <c r="H1696" s="24" t="s">
        <v>11</v>
      </c>
      <c r="I1696" s="27">
        <v>44197</v>
      </c>
      <c r="J1696" s="27">
        <v>45658</v>
      </c>
    </row>
    <row r="1697" spans="1:10">
      <c r="A1697" s="14" t="s">
        <v>7477</v>
      </c>
      <c r="B1697" s="14" t="s">
        <v>7478</v>
      </c>
      <c r="C1697" s="14" t="s">
        <v>9345</v>
      </c>
      <c r="D1697" s="14" t="s">
        <v>7480</v>
      </c>
      <c r="E1697" s="14" t="s">
        <v>9344</v>
      </c>
      <c r="F1697" s="60">
        <v>1.1000000000000001</v>
      </c>
      <c r="G1697" s="61">
        <v>1</v>
      </c>
      <c r="H1697" s="24" t="s">
        <v>11</v>
      </c>
      <c r="I1697" s="27">
        <v>44197</v>
      </c>
      <c r="J1697" s="27">
        <v>45658</v>
      </c>
    </row>
    <row r="1698" spans="1:10">
      <c r="A1698" s="14" t="s">
        <v>7477</v>
      </c>
      <c r="B1698" s="14" t="s">
        <v>7478</v>
      </c>
      <c r="C1698" s="14" t="s">
        <v>9345</v>
      </c>
      <c r="D1698" s="14" t="s">
        <v>7484</v>
      </c>
      <c r="E1698" s="14" t="s">
        <v>9344</v>
      </c>
      <c r="F1698" s="60">
        <v>1.1000000000000001</v>
      </c>
      <c r="G1698" s="61">
        <v>1</v>
      </c>
      <c r="H1698" s="24" t="s">
        <v>11</v>
      </c>
      <c r="I1698" s="27">
        <v>44197</v>
      </c>
      <c r="J1698" s="27">
        <v>45658</v>
      </c>
    </row>
    <row r="1699" spans="1:10">
      <c r="A1699" s="14" t="s">
        <v>7477</v>
      </c>
      <c r="B1699" s="14" t="s">
        <v>8239</v>
      </c>
      <c r="C1699" s="14" t="s">
        <v>9346</v>
      </c>
      <c r="D1699" s="14" t="s">
        <v>7493</v>
      </c>
      <c r="E1699" s="14" t="s">
        <v>9344</v>
      </c>
      <c r="F1699" s="60">
        <v>1.1000000000000001</v>
      </c>
      <c r="G1699" s="61">
        <v>1</v>
      </c>
      <c r="H1699" s="24" t="s">
        <v>11</v>
      </c>
      <c r="I1699" s="27">
        <v>44197</v>
      </c>
      <c r="J1699" s="27">
        <v>45658</v>
      </c>
    </row>
    <row r="1700" spans="1:10">
      <c r="A1700" s="14" t="s">
        <v>7676</v>
      </c>
      <c r="B1700" s="15" t="s">
        <v>7904</v>
      </c>
      <c r="C1700" s="15" t="s">
        <v>9347</v>
      </c>
      <c r="D1700" s="14" t="s">
        <v>7484</v>
      </c>
      <c r="E1700" s="14" t="s">
        <v>7986</v>
      </c>
      <c r="F1700" s="60">
        <v>1.1000000000000001</v>
      </c>
      <c r="G1700" s="61">
        <v>1</v>
      </c>
      <c r="H1700" s="24" t="s">
        <v>11</v>
      </c>
      <c r="I1700" s="27">
        <v>44197</v>
      </c>
      <c r="J1700" s="27">
        <v>45658</v>
      </c>
    </row>
    <row r="1701" spans="1:10">
      <c r="A1701" s="14" t="s">
        <v>7477</v>
      </c>
      <c r="B1701" s="14" t="s">
        <v>7478</v>
      </c>
      <c r="C1701" s="14" t="s">
        <v>9348</v>
      </c>
      <c r="D1701" s="14" t="s">
        <v>7484</v>
      </c>
      <c r="E1701" s="14" t="s">
        <v>8616</v>
      </c>
      <c r="F1701" s="60">
        <v>1.1000000000000001</v>
      </c>
      <c r="G1701" s="61">
        <v>1</v>
      </c>
      <c r="H1701" s="24" t="s">
        <v>11</v>
      </c>
      <c r="I1701" s="27">
        <v>44197</v>
      </c>
      <c r="J1701" s="27">
        <v>45658</v>
      </c>
    </row>
    <row r="1702" spans="1:10">
      <c r="A1702" s="14" t="s">
        <v>7676</v>
      </c>
      <c r="B1702" s="15" t="s">
        <v>7904</v>
      </c>
      <c r="C1702" s="15" t="s">
        <v>9349</v>
      </c>
      <c r="D1702" s="14" t="s">
        <v>7484</v>
      </c>
      <c r="E1702" s="14" t="s">
        <v>7986</v>
      </c>
      <c r="F1702" s="60">
        <v>1.1000000000000001</v>
      </c>
      <c r="G1702" s="61">
        <v>1</v>
      </c>
      <c r="H1702" s="24" t="s">
        <v>11</v>
      </c>
      <c r="I1702" s="27">
        <v>44197</v>
      </c>
      <c r="J1702" s="27">
        <v>45658</v>
      </c>
    </row>
    <row r="1703" spans="1:10">
      <c r="A1703" s="14" t="s">
        <v>7477</v>
      </c>
      <c r="B1703" s="14" t="s">
        <v>7478</v>
      </c>
      <c r="C1703" s="15" t="s">
        <v>9350</v>
      </c>
      <c r="D1703" s="14" t="s">
        <v>7484</v>
      </c>
      <c r="E1703" s="14" t="s">
        <v>8616</v>
      </c>
      <c r="F1703" s="60">
        <v>1.1000000000000001</v>
      </c>
      <c r="G1703" s="61">
        <v>1</v>
      </c>
      <c r="H1703" s="24" t="s">
        <v>11</v>
      </c>
      <c r="I1703" s="27">
        <v>44197</v>
      </c>
      <c r="J1703" s="27">
        <v>45658</v>
      </c>
    </row>
    <row r="1704" spans="1:10">
      <c r="A1704" s="14" t="s">
        <v>7599</v>
      </c>
      <c r="B1704" s="14" t="s">
        <v>7478</v>
      </c>
      <c r="C1704" s="15" t="s">
        <v>9351</v>
      </c>
      <c r="D1704" s="14" t="s">
        <v>7543</v>
      </c>
      <c r="E1704" s="14" t="s">
        <v>8190</v>
      </c>
      <c r="F1704" s="60">
        <v>1.1000000000000001</v>
      </c>
      <c r="G1704" s="61">
        <v>1</v>
      </c>
      <c r="H1704" s="24" t="s">
        <v>11</v>
      </c>
      <c r="I1704" s="27">
        <v>44197</v>
      </c>
      <c r="J1704" s="27">
        <v>45658</v>
      </c>
    </row>
    <row r="1705" spans="1:10">
      <c r="A1705" s="14" t="s">
        <v>7639</v>
      </c>
      <c r="B1705" s="14" t="s">
        <v>7498</v>
      </c>
      <c r="C1705" s="14" t="s">
        <v>9352</v>
      </c>
      <c r="D1705" s="14" t="s">
        <v>7543</v>
      </c>
      <c r="E1705" s="14" t="s">
        <v>9353</v>
      </c>
      <c r="F1705" s="60">
        <v>1.1000000000000001</v>
      </c>
      <c r="G1705" s="61">
        <v>1</v>
      </c>
      <c r="H1705" s="24" t="s">
        <v>11</v>
      </c>
      <c r="I1705" s="27">
        <v>44197</v>
      </c>
      <c r="J1705" s="27">
        <v>45658</v>
      </c>
    </row>
    <row r="1706" spans="1:10">
      <c r="A1706" s="14" t="s">
        <v>9354</v>
      </c>
      <c r="B1706" s="14" t="s">
        <v>7498</v>
      </c>
      <c r="C1706" s="14" t="s">
        <v>9355</v>
      </c>
      <c r="D1706" s="14" t="s">
        <v>7543</v>
      </c>
      <c r="E1706" s="14" t="s">
        <v>9356</v>
      </c>
      <c r="F1706" s="60">
        <v>1.1000000000000001</v>
      </c>
      <c r="G1706" s="61">
        <v>1</v>
      </c>
      <c r="H1706" s="24" t="s">
        <v>11</v>
      </c>
      <c r="I1706" s="27">
        <v>44197</v>
      </c>
      <c r="J1706" s="27">
        <v>45658</v>
      </c>
    </row>
    <row r="1707" spans="1:10">
      <c r="A1707" s="14" t="s">
        <v>7639</v>
      </c>
      <c r="B1707" s="14" t="s">
        <v>7498</v>
      </c>
      <c r="C1707" s="14" t="s">
        <v>9357</v>
      </c>
      <c r="D1707" s="14" t="s">
        <v>7543</v>
      </c>
      <c r="E1707" s="14" t="s">
        <v>9353</v>
      </c>
      <c r="F1707" s="60">
        <v>1.1000000000000001</v>
      </c>
      <c r="G1707" s="61">
        <v>1</v>
      </c>
      <c r="H1707" s="24" t="s">
        <v>11</v>
      </c>
      <c r="I1707" s="27">
        <v>44197</v>
      </c>
      <c r="J1707" s="27">
        <v>45658</v>
      </c>
    </row>
    <row r="1708" spans="1:10">
      <c r="A1708" s="14" t="s">
        <v>9354</v>
      </c>
      <c r="B1708" s="14" t="s">
        <v>7498</v>
      </c>
      <c r="C1708" s="14" t="s">
        <v>9358</v>
      </c>
      <c r="D1708" s="14" t="s">
        <v>7543</v>
      </c>
      <c r="E1708" s="14" t="s">
        <v>9356</v>
      </c>
      <c r="F1708" s="60">
        <v>1.1000000000000001</v>
      </c>
      <c r="G1708" s="61">
        <v>1</v>
      </c>
      <c r="H1708" s="24" t="s">
        <v>11</v>
      </c>
      <c r="I1708" s="27">
        <v>44197</v>
      </c>
      <c r="J1708" s="27">
        <v>45658</v>
      </c>
    </row>
    <row r="1709" spans="1:10">
      <c r="A1709" s="14" t="s">
        <v>7621</v>
      </c>
      <c r="B1709" s="14" t="s">
        <v>7498</v>
      </c>
      <c r="C1709" s="14" t="s">
        <v>9359</v>
      </c>
      <c r="D1709" s="14" t="s">
        <v>7484</v>
      </c>
      <c r="E1709" s="14" t="s">
        <v>9360</v>
      </c>
      <c r="F1709" s="60">
        <v>1.1000000000000001</v>
      </c>
      <c r="G1709" s="61">
        <v>1</v>
      </c>
      <c r="H1709" s="24" t="s">
        <v>11</v>
      </c>
      <c r="I1709" s="27">
        <v>44197</v>
      </c>
      <c r="J1709" s="27">
        <v>45658</v>
      </c>
    </row>
    <row r="1710" spans="1:10">
      <c r="A1710" s="14" t="s">
        <v>7621</v>
      </c>
      <c r="B1710" s="14" t="s">
        <v>7498</v>
      </c>
      <c r="C1710" s="15" t="s">
        <v>9361</v>
      </c>
      <c r="D1710" s="14" t="s">
        <v>7484</v>
      </c>
      <c r="E1710" s="14" t="s">
        <v>9360</v>
      </c>
      <c r="F1710" s="60">
        <v>1.1000000000000001</v>
      </c>
      <c r="G1710" s="61">
        <v>1</v>
      </c>
      <c r="H1710" s="24" t="s">
        <v>11</v>
      </c>
      <c r="I1710" s="27">
        <v>44197</v>
      </c>
      <c r="J1710" s="27">
        <v>45658</v>
      </c>
    </row>
    <row r="1711" spans="1:10">
      <c r="A1711" s="14" t="s">
        <v>7486</v>
      </c>
      <c r="B1711" s="14" t="s">
        <v>7478</v>
      </c>
      <c r="C1711" s="14" t="s">
        <v>9362</v>
      </c>
      <c r="D1711" s="14" t="s">
        <v>7480</v>
      </c>
      <c r="E1711" s="14" t="s">
        <v>9363</v>
      </c>
      <c r="F1711" s="60">
        <v>1.1000000000000001</v>
      </c>
      <c r="G1711" s="61">
        <v>1</v>
      </c>
      <c r="H1711" s="24" t="s">
        <v>11</v>
      </c>
      <c r="I1711" s="27">
        <v>44197</v>
      </c>
      <c r="J1711" s="27">
        <v>45658</v>
      </c>
    </row>
    <row r="1712" spans="1:10">
      <c r="A1712" s="14" t="s">
        <v>7486</v>
      </c>
      <c r="B1712" s="14" t="s">
        <v>7478</v>
      </c>
      <c r="C1712" s="14" t="s">
        <v>9364</v>
      </c>
      <c r="D1712" s="14" t="s">
        <v>7480</v>
      </c>
      <c r="E1712" s="14" t="s">
        <v>9363</v>
      </c>
      <c r="F1712" s="60">
        <v>1.1000000000000001</v>
      </c>
      <c r="G1712" s="61">
        <v>1</v>
      </c>
      <c r="H1712" s="24" t="s">
        <v>11</v>
      </c>
      <c r="I1712" s="27">
        <v>44197</v>
      </c>
      <c r="J1712" s="27">
        <v>45658</v>
      </c>
    </row>
    <row r="1713" spans="1:10">
      <c r="A1713" s="14" t="s">
        <v>7616</v>
      </c>
      <c r="B1713" s="14" t="s">
        <v>7478</v>
      </c>
      <c r="C1713" s="15" t="s">
        <v>9365</v>
      </c>
      <c r="D1713" s="14" t="s">
        <v>7543</v>
      </c>
      <c r="E1713" s="14" t="s">
        <v>8247</v>
      </c>
      <c r="F1713" s="60">
        <v>1.1000000000000001</v>
      </c>
      <c r="G1713" s="61">
        <v>1</v>
      </c>
      <c r="H1713" s="24" t="s">
        <v>11</v>
      </c>
      <c r="I1713" s="27">
        <v>44197</v>
      </c>
      <c r="J1713" s="27">
        <v>45658</v>
      </c>
    </row>
    <row r="1714" spans="1:10">
      <c r="A1714" s="14" t="s">
        <v>7727</v>
      </c>
      <c r="B1714" s="14" t="s">
        <v>7498</v>
      </c>
      <c r="C1714" s="15" t="s">
        <v>9366</v>
      </c>
      <c r="D1714" s="14" t="s">
        <v>7543</v>
      </c>
      <c r="E1714" s="14" t="s">
        <v>8255</v>
      </c>
      <c r="F1714" s="60">
        <v>1.1000000000000001</v>
      </c>
      <c r="G1714" s="61">
        <v>1</v>
      </c>
      <c r="H1714" s="24" t="s">
        <v>11</v>
      </c>
      <c r="I1714" s="27">
        <v>44197</v>
      </c>
      <c r="J1714" s="27">
        <v>45658</v>
      </c>
    </row>
    <row r="1715" spans="1:10">
      <c r="A1715" s="14" t="s">
        <v>8256</v>
      </c>
      <c r="B1715" s="14" t="s">
        <v>7550</v>
      </c>
      <c r="C1715" s="14" t="s">
        <v>9367</v>
      </c>
      <c r="D1715" s="14" t="s">
        <v>7543</v>
      </c>
      <c r="E1715" s="14" t="s">
        <v>8258</v>
      </c>
      <c r="F1715" s="60">
        <v>1.1000000000000001</v>
      </c>
      <c r="G1715" s="61">
        <v>1</v>
      </c>
      <c r="H1715" s="24" t="s">
        <v>11</v>
      </c>
      <c r="I1715" s="27">
        <v>44197</v>
      </c>
      <c r="J1715" s="27">
        <v>45658</v>
      </c>
    </row>
    <row r="1716" spans="1:10">
      <c r="A1716" s="14" t="s">
        <v>7567</v>
      </c>
      <c r="B1716" s="14" t="s">
        <v>7498</v>
      </c>
      <c r="C1716" s="14" t="s">
        <v>9368</v>
      </c>
      <c r="D1716" s="14" t="s">
        <v>7484</v>
      </c>
      <c r="E1716" s="14" t="s">
        <v>7555</v>
      </c>
      <c r="F1716" s="60">
        <v>1.1000000000000001</v>
      </c>
      <c r="G1716" s="61">
        <v>1</v>
      </c>
      <c r="H1716" s="24" t="s">
        <v>11</v>
      </c>
      <c r="I1716" s="27">
        <v>44197</v>
      </c>
      <c r="J1716" s="27">
        <v>45658</v>
      </c>
    </row>
    <row r="1717" spans="1:10">
      <c r="A1717" s="14" t="s">
        <v>7520</v>
      </c>
      <c r="B1717" s="14" t="s">
        <v>7478</v>
      </c>
      <c r="C1717" s="14" t="s">
        <v>9369</v>
      </c>
      <c r="D1717" s="14" t="s">
        <v>7484</v>
      </c>
      <c r="E1717" s="14" t="s">
        <v>9370</v>
      </c>
      <c r="F1717" s="60">
        <v>1.1000000000000001</v>
      </c>
      <c r="G1717" s="61">
        <v>1</v>
      </c>
      <c r="H1717" s="24" t="s">
        <v>11</v>
      </c>
      <c r="I1717" s="27">
        <v>44197</v>
      </c>
      <c r="J1717" s="27">
        <v>45658</v>
      </c>
    </row>
    <row r="1718" spans="1:10">
      <c r="A1718" s="14" t="s">
        <v>7520</v>
      </c>
      <c r="B1718" s="14" t="s">
        <v>7478</v>
      </c>
      <c r="C1718" s="14" t="s">
        <v>9371</v>
      </c>
      <c r="D1718" s="14" t="s">
        <v>7484</v>
      </c>
      <c r="E1718" s="14" t="s">
        <v>9370</v>
      </c>
      <c r="F1718" s="60">
        <v>1.1000000000000001</v>
      </c>
      <c r="G1718" s="61">
        <v>1</v>
      </c>
      <c r="H1718" s="24" t="s">
        <v>11</v>
      </c>
      <c r="I1718" s="27">
        <v>44197</v>
      </c>
      <c r="J1718" s="27">
        <v>45658</v>
      </c>
    </row>
    <row r="1719" spans="1:10">
      <c r="A1719" s="14" t="s">
        <v>9372</v>
      </c>
      <c r="B1719" s="14" t="s">
        <v>7478</v>
      </c>
      <c r="C1719" s="14" t="s">
        <v>9373</v>
      </c>
      <c r="D1719" s="14" t="s">
        <v>7484</v>
      </c>
      <c r="E1719" s="14" t="s">
        <v>9374</v>
      </c>
      <c r="F1719" s="60">
        <v>1.1000000000000001</v>
      </c>
      <c r="G1719" s="61">
        <v>1</v>
      </c>
      <c r="H1719" s="24" t="s">
        <v>11</v>
      </c>
      <c r="I1719" s="27">
        <v>44197</v>
      </c>
      <c r="J1719" s="27">
        <v>45658</v>
      </c>
    </row>
    <row r="1720" spans="1:10">
      <c r="A1720" s="14" t="s">
        <v>9372</v>
      </c>
      <c r="B1720" s="14" t="s">
        <v>7478</v>
      </c>
      <c r="C1720" s="15" t="s">
        <v>9375</v>
      </c>
      <c r="D1720" s="14" t="s">
        <v>7484</v>
      </c>
      <c r="E1720" s="14" t="s">
        <v>9374</v>
      </c>
      <c r="F1720" s="60">
        <v>1.1000000000000001</v>
      </c>
      <c r="G1720" s="61">
        <v>1</v>
      </c>
      <c r="H1720" s="24" t="s">
        <v>11</v>
      </c>
      <c r="I1720" s="27">
        <v>44197</v>
      </c>
      <c r="J1720" s="27">
        <v>45658</v>
      </c>
    </row>
    <row r="1721" spans="1:10">
      <c r="A1721" s="14" t="s">
        <v>7567</v>
      </c>
      <c r="B1721" s="14" t="s">
        <v>7538</v>
      </c>
      <c r="C1721" s="15" t="s">
        <v>9376</v>
      </c>
      <c r="D1721" s="14" t="s">
        <v>7484</v>
      </c>
      <c r="E1721" s="14" t="s">
        <v>7555</v>
      </c>
      <c r="F1721" s="60">
        <v>1.1000000000000001</v>
      </c>
      <c r="G1721" s="61">
        <v>1</v>
      </c>
      <c r="H1721" s="24" t="s">
        <v>11</v>
      </c>
      <c r="I1721" s="27">
        <v>44197</v>
      </c>
      <c r="J1721" s="27">
        <v>45658</v>
      </c>
    </row>
    <row r="1722" spans="1:10">
      <c r="A1722" s="14" t="s">
        <v>8802</v>
      </c>
      <c r="B1722" s="14" t="s">
        <v>7498</v>
      </c>
      <c r="C1722" s="14" t="s">
        <v>9377</v>
      </c>
      <c r="D1722" s="14" t="s">
        <v>7484</v>
      </c>
      <c r="E1722" s="14" t="s">
        <v>7555</v>
      </c>
      <c r="F1722" s="60">
        <v>1.1000000000000001</v>
      </c>
      <c r="G1722" s="61">
        <v>1</v>
      </c>
      <c r="H1722" s="24" t="s">
        <v>11</v>
      </c>
      <c r="I1722" s="27">
        <v>44197</v>
      </c>
      <c r="J1722" s="27">
        <v>45658</v>
      </c>
    </row>
    <row r="1723" spans="1:10">
      <c r="A1723" s="14" t="s">
        <v>7477</v>
      </c>
      <c r="B1723" s="14" t="s">
        <v>7478</v>
      </c>
      <c r="C1723" s="14" t="s">
        <v>9378</v>
      </c>
      <c r="D1723" s="14" t="s">
        <v>7480</v>
      </c>
      <c r="E1723" s="14" t="s">
        <v>9379</v>
      </c>
      <c r="F1723" s="60">
        <v>1.1000000000000001</v>
      </c>
      <c r="G1723" s="61">
        <v>1</v>
      </c>
      <c r="H1723" s="24" t="s">
        <v>11</v>
      </c>
      <c r="I1723" s="27">
        <v>44197</v>
      </c>
      <c r="J1723" s="27">
        <v>45658</v>
      </c>
    </row>
    <row r="1724" spans="1:10">
      <c r="A1724" s="14" t="s">
        <v>7477</v>
      </c>
      <c r="B1724" s="14" t="s">
        <v>7478</v>
      </c>
      <c r="C1724" s="14" t="s">
        <v>9380</v>
      </c>
      <c r="D1724" s="14" t="s">
        <v>7480</v>
      </c>
      <c r="E1724" s="14" t="s">
        <v>9379</v>
      </c>
      <c r="F1724" s="60">
        <v>1.1000000000000001</v>
      </c>
      <c r="G1724" s="61">
        <v>1</v>
      </c>
      <c r="H1724" s="24" t="s">
        <v>11</v>
      </c>
      <c r="I1724" s="27">
        <v>44197</v>
      </c>
      <c r="J1724" s="27">
        <v>45658</v>
      </c>
    </row>
    <row r="1725" spans="1:10">
      <c r="A1725" s="14" t="s">
        <v>7735</v>
      </c>
      <c r="B1725" s="14" t="s">
        <v>7490</v>
      </c>
      <c r="C1725" s="14" t="s">
        <v>9381</v>
      </c>
      <c r="D1725" s="14" t="s">
        <v>7480</v>
      </c>
      <c r="E1725" s="14" t="s">
        <v>7782</v>
      </c>
      <c r="F1725" s="60">
        <v>1.1000000000000001</v>
      </c>
      <c r="G1725" s="61">
        <v>1</v>
      </c>
      <c r="H1725" s="24" t="s">
        <v>11</v>
      </c>
      <c r="I1725" s="27">
        <v>44197</v>
      </c>
      <c r="J1725" s="27">
        <v>45658</v>
      </c>
    </row>
    <row r="1726" spans="1:10">
      <c r="A1726" s="14" t="s">
        <v>7676</v>
      </c>
      <c r="B1726" s="14" t="s">
        <v>7904</v>
      </c>
      <c r="C1726" s="15" t="s">
        <v>9382</v>
      </c>
      <c r="D1726" s="14" t="s">
        <v>7484</v>
      </c>
      <c r="E1726" s="14" t="s">
        <v>7986</v>
      </c>
      <c r="F1726" s="60">
        <v>1.1000000000000001</v>
      </c>
      <c r="G1726" s="61">
        <v>1</v>
      </c>
      <c r="H1726" s="24" t="s">
        <v>11</v>
      </c>
      <c r="I1726" s="27">
        <v>44197</v>
      </c>
      <c r="J1726" s="27">
        <v>45658</v>
      </c>
    </row>
    <row r="1727" spans="1:10">
      <c r="A1727" s="14" t="s">
        <v>7676</v>
      </c>
      <c r="B1727" s="14" t="s">
        <v>7490</v>
      </c>
      <c r="C1727" s="15" t="s">
        <v>9383</v>
      </c>
      <c r="D1727" s="14" t="s">
        <v>7484</v>
      </c>
      <c r="E1727" s="14" t="s">
        <v>7678</v>
      </c>
      <c r="F1727" s="60">
        <v>1.1000000000000001</v>
      </c>
      <c r="G1727" s="61">
        <v>1</v>
      </c>
      <c r="H1727" s="24" t="s">
        <v>11</v>
      </c>
      <c r="I1727" s="27">
        <v>44197</v>
      </c>
      <c r="J1727" s="27">
        <v>45658</v>
      </c>
    </row>
    <row r="1728" spans="1:10">
      <c r="A1728" s="14" t="s">
        <v>9384</v>
      </c>
      <c r="B1728" s="14" t="s">
        <v>7478</v>
      </c>
      <c r="C1728" s="14" t="s">
        <v>9385</v>
      </c>
      <c r="D1728" s="14" t="s">
        <v>7543</v>
      </c>
      <c r="E1728" s="14" t="s">
        <v>9386</v>
      </c>
      <c r="F1728" s="60">
        <v>1.1000000000000001</v>
      </c>
      <c r="G1728" s="61">
        <v>1</v>
      </c>
      <c r="H1728" s="24" t="s">
        <v>11</v>
      </c>
      <c r="I1728" s="27">
        <v>44197</v>
      </c>
      <c r="J1728" s="27">
        <v>45658</v>
      </c>
    </row>
    <row r="1729" spans="1:10">
      <c r="A1729" s="14" t="s">
        <v>9384</v>
      </c>
      <c r="B1729" s="14" t="s">
        <v>7498</v>
      </c>
      <c r="C1729" s="14" t="s">
        <v>9387</v>
      </c>
      <c r="D1729" s="14" t="s">
        <v>7543</v>
      </c>
      <c r="E1729" s="14" t="s">
        <v>9388</v>
      </c>
      <c r="F1729" s="60">
        <v>1.1000000000000001</v>
      </c>
      <c r="G1729" s="61">
        <v>1</v>
      </c>
      <c r="H1729" s="24" t="s">
        <v>11</v>
      </c>
      <c r="I1729" s="27">
        <v>44197</v>
      </c>
      <c r="J1729" s="27">
        <v>45658</v>
      </c>
    </row>
    <row r="1730" spans="1:10">
      <c r="A1730" s="14" t="s">
        <v>9384</v>
      </c>
      <c r="B1730" s="14" t="s">
        <v>7478</v>
      </c>
      <c r="C1730" s="15" t="s">
        <v>9389</v>
      </c>
      <c r="D1730" s="14" t="s">
        <v>7543</v>
      </c>
      <c r="E1730" s="14" t="s">
        <v>9386</v>
      </c>
      <c r="F1730" s="60">
        <v>1.1000000000000001</v>
      </c>
      <c r="G1730" s="61">
        <v>1</v>
      </c>
      <c r="H1730" s="24" t="s">
        <v>11</v>
      </c>
      <c r="I1730" s="27">
        <v>44197</v>
      </c>
      <c r="J1730" s="27">
        <v>45658</v>
      </c>
    </row>
    <row r="1731" spans="1:10">
      <c r="A1731" s="14" t="s">
        <v>9384</v>
      </c>
      <c r="B1731" s="14" t="s">
        <v>7550</v>
      </c>
      <c r="C1731" s="14" t="s">
        <v>9390</v>
      </c>
      <c r="D1731" s="14" t="s">
        <v>7543</v>
      </c>
      <c r="E1731" s="14" t="s">
        <v>9390</v>
      </c>
      <c r="F1731" s="60">
        <v>1.1000000000000001</v>
      </c>
      <c r="G1731" s="61">
        <v>1</v>
      </c>
      <c r="H1731" s="24" t="s">
        <v>11</v>
      </c>
      <c r="I1731" s="27">
        <v>44197</v>
      </c>
      <c r="J1731" s="27">
        <v>45658</v>
      </c>
    </row>
    <row r="1732" spans="1:10">
      <c r="A1732" s="14" t="s">
        <v>9384</v>
      </c>
      <c r="B1732" s="14" t="s">
        <v>7550</v>
      </c>
      <c r="C1732" s="15" t="s">
        <v>9391</v>
      </c>
      <c r="D1732" s="14" t="s">
        <v>7543</v>
      </c>
      <c r="E1732" s="14" t="s">
        <v>9390</v>
      </c>
      <c r="F1732" s="60">
        <v>1.1000000000000001</v>
      </c>
      <c r="G1732" s="61">
        <v>1</v>
      </c>
      <c r="H1732" s="24" t="s">
        <v>11</v>
      </c>
      <c r="I1732" s="27">
        <v>44197</v>
      </c>
      <c r="J1732" s="27">
        <v>45658</v>
      </c>
    </row>
    <row r="1733" spans="1:10">
      <c r="A1733" s="14" t="s">
        <v>9384</v>
      </c>
      <c r="B1733" s="14" t="s">
        <v>7498</v>
      </c>
      <c r="C1733" s="15" t="s">
        <v>9392</v>
      </c>
      <c r="D1733" s="14" t="s">
        <v>7543</v>
      </c>
      <c r="E1733" s="14" t="s">
        <v>9388</v>
      </c>
      <c r="F1733" s="60">
        <v>1.1000000000000001</v>
      </c>
      <c r="G1733" s="61">
        <v>1</v>
      </c>
      <c r="H1733" s="24" t="s">
        <v>11</v>
      </c>
      <c r="I1733" s="27">
        <v>44197</v>
      </c>
      <c r="J1733" s="27">
        <v>45658</v>
      </c>
    </row>
    <row r="1734" spans="1:10">
      <c r="A1734" s="14" t="s">
        <v>7546</v>
      </c>
      <c r="B1734" s="14" t="s">
        <v>7490</v>
      </c>
      <c r="C1734" s="14" t="s">
        <v>9393</v>
      </c>
      <c r="D1734" s="14" t="s">
        <v>7484</v>
      </c>
      <c r="E1734" s="14" t="s">
        <v>8611</v>
      </c>
      <c r="F1734" s="60">
        <v>1.1000000000000001</v>
      </c>
      <c r="G1734" s="61">
        <v>1</v>
      </c>
      <c r="H1734" s="24" t="s">
        <v>11</v>
      </c>
      <c r="I1734" s="27">
        <v>44197</v>
      </c>
      <c r="J1734" s="27">
        <v>45658</v>
      </c>
    </row>
    <row r="1735" spans="1:10">
      <c r="A1735" s="15" t="s">
        <v>7477</v>
      </c>
      <c r="B1735" s="15" t="s">
        <v>7478</v>
      </c>
      <c r="C1735" s="63" t="s">
        <v>9394</v>
      </c>
      <c r="D1735" s="15" t="s">
        <v>7484</v>
      </c>
      <c r="E1735" s="15" t="s">
        <v>8236</v>
      </c>
      <c r="F1735" s="60">
        <v>1.1000000000000001</v>
      </c>
      <c r="G1735" s="61">
        <v>1</v>
      </c>
      <c r="H1735" s="24" t="s">
        <v>11</v>
      </c>
      <c r="I1735" s="27">
        <v>44197</v>
      </c>
      <c r="J1735" s="27">
        <v>45658</v>
      </c>
    </row>
    <row r="1736" spans="1:10">
      <c r="A1736" s="15" t="s">
        <v>7477</v>
      </c>
      <c r="B1736" s="15" t="s">
        <v>7478</v>
      </c>
      <c r="C1736" s="15" t="s">
        <v>9395</v>
      </c>
      <c r="D1736" s="15" t="s">
        <v>7484</v>
      </c>
      <c r="E1736" s="15" t="s">
        <v>8236</v>
      </c>
      <c r="F1736" s="60">
        <v>1.1000000000000001</v>
      </c>
      <c r="G1736" s="61">
        <v>1</v>
      </c>
      <c r="H1736" s="24" t="s">
        <v>11</v>
      </c>
      <c r="I1736" s="27">
        <v>44197</v>
      </c>
      <c r="J1736" s="27">
        <v>45658</v>
      </c>
    </row>
    <row r="1737" spans="1:10">
      <c r="A1737" s="14" t="s">
        <v>7477</v>
      </c>
      <c r="B1737" s="14" t="s">
        <v>7490</v>
      </c>
      <c r="C1737" s="14" t="s">
        <v>9396</v>
      </c>
      <c r="D1737" s="14" t="s">
        <v>7484</v>
      </c>
      <c r="E1737" s="14" t="s">
        <v>9397</v>
      </c>
      <c r="F1737" s="60">
        <v>1.1000000000000001</v>
      </c>
      <c r="G1737" s="61">
        <v>1</v>
      </c>
      <c r="H1737" s="24" t="s">
        <v>11</v>
      </c>
      <c r="I1737" s="27">
        <v>44197</v>
      </c>
      <c r="J1737" s="27">
        <v>45658</v>
      </c>
    </row>
    <row r="1738" spans="1:10">
      <c r="A1738" s="14" t="s">
        <v>7486</v>
      </c>
      <c r="B1738" s="14" t="s">
        <v>7478</v>
      </c>
      <c r="C1738" s="14" t="s">
        <v>9398</v>
      </c>
      <c r="D1738" s="14" t="s">
        <v>7480</v>
      </c>
      <c r="E1738" s="14" t="s">
        <v>9398</v>
      </c>
      <c r="F1738" s="60">
        <v>1.1000000000000001</v>
      </c>
      <c r="G1738" s="61">
        <v>1</v>
      </c>
      <c r="H1738" s="24" t="s">
        <v>11</v>
      </c>
      <c r="I1738" s="27">
        <v>44197</v>
      </c>
      <c r="J1738" s="27">
        <v>45658</v>
      </c>
    </row>
    <row r="1739" spans="1:10">
      <c r="A1739" s="14" t="s">
        <v>7486</v>
      </c>
      <c r="B1739" s="14" t="s">
        <v>7478</v>
      </c>
      <c r="C1739" s="15" t="s">
        <v>9399</v>
      </c>
      <c r="D1739" s="14" t="s">
        <v>7480</v>
      </c>
      <c r="E1739" s="14" t="s">
        <v>9398</v>
      </c>
      <c r="F1739" s="60">
        <v>1.1000000000000001</v>
      </c>
      <c r="G1739" s="61">
        <v>1</v>
      </c>
      <c r="H1739" s="24" t="s">
        <v>11</v>
      </c>
      <c r="I1739" s="27">
        <v>44197</v>
      </c>
      <c r="J1739" s="27">
        <v>45658</v>
      </c>
    </row>
    <row r="1740" spans="1:10">
      <c r="A1740" s="14" t="s">
        <v>7676</v>
      </c>
      <c r="B1740" s="14" t="s">
        <v>7904</v>
      </c>
      <c r="C1740" s="15" t="s">
        <v>9400</v>
      </c>
      <c r="D1740" s="14" t="s">
        <v>7484</v>
      </c>
      <c r="E1740" s="14" t="s">
        <v>7986</v>
      </c>
      <c r="F1740" s="60">
        <v>1.1000000000000001</v>
      </c>
      <c r="G1740" s="61">
        <v>1</v>
      </c>
      <c r="H1740" s="24" t="s">
        <v>11</v>
      </c>
      <c r="I1740" s="27">
        <v>44197</v>
      </c>
      <c r="J1740" s="27">
        <v>45658</v>
      </c>
    </row>
    <row r="1741" spans="1:10">
      <c r="A1741" s="14" t="s">
        <v>7676</v>
      </c>
      <c r="B1741" s="14" t="s">
        <v>7904</v>
      </c>
      <c r="C1741" s="15" t="s">
        <v>9401</v>
      </c>
      <c r="D1741" s="14" t="s">
        <v>7484</v>
      </c>
      <c r="E1741" s="14" t="s">
        <v>7986</v>
      </c>
      <c r="F1741" s="60">
        <v>1.1000000000000001</v>
      </c>
      <c r="G1741" s="61">
        <v>1</v>
      </c>
      <c r="H1741" s="24" t="s">
        <v>11</v>
      </c>
      <c r="I1741" s="27">
        <v>44197</v>
      </c>
      <c r="J1741" s="27">
        <v>45658</v>
      </c>
    </row>
    <row r="1742" spans="1:10">
      <c r="A1742" s="14" t="s">
        <v>7477</v>
      </c>
      <c r="B1742" s="14" t="s">
        <v>7490</v>
      </c>
      <c r="C1742" s="15" t="s">
        <v>9402</v>
      </c>
      <c r="D1742" s="14" t="s">
        <v>7484</v>
      </c>
      <c r="E1742" s="14" t="s">
        <v>9397</v>
      </c>
      <c r="F1742" s="60">
        <v>1.1000000000000001</v>
      </c>
      <c r="G1742" s="61">
        <v>1</v>
      </c>
      <c r="H1742" s="24" t="s">
        <v>11</v>
      </c>
      <c r="I1742" s="27">
        <v>44197</v>
      </c>
      <c r="J1742" s="27">
        <v>45658</v>
      </c>
    </row>
    <row r="1743" spans="1:10">
      <c r="A1743" s="14" t="s">
        <v>7546</v>
      </c>
      <c r="B1743" s="14" t="s">
        <v>7498</v>
      </c>
      <c r="C1743" s="14" t="s">
        <v>9403</v>
      </c>
      <c r="D1743" s="14" t="s">
        <v>7484</v>
      </c>
      <c r="E1743" s="14" t="s">
        <v>7552</v>
      </c>
      <c r="F1743" s="60">
        <v>1.1000000000000001</v>
      </c>
      <c r="G1743" s="61">
        <v>1</v>
      </c>
      <c r="H1743" s="24" t="s">
        <v>11</v>
      </c>
      <c r="I1743" s="27">
        <v>44197</v>
      </c>
      <c r="J1743" s="27">
        <v>45658</v>
      </c>
    </row>
    <row r="1744" spans="1:10">
      <c r="A1744" s="14" t="s">
        <v>7546</v>
      </c>
      <c r="B1744" s="14" t="s">
        <v>7498</v>
      </c>
      <c r="C1744" s="14" t="s">
        <v>9404</v>
      </c>
      <c r="D1744" s="14" t="s">
        <v>7484</v>
      </c>
      <c r="E1744" s="14" t="s">
        <v>7552</v>
      </c>
      <c r="F1744" s="60">
        <v>1.1000000000000001</v>
      </c>
      <c r="G1744" s="61">
        <v>1</v>
      </c>
      <c r="H1744" s="24" t="s">
        <v>11</v>
      </c>
      <c r="I1744" s="27">
        <v>44197</v>
      </c>
      <c r="J1744" s="27">
        <v>45658</v>
      </c>
    </row>
    <row r="1745" spans="1:10">
      <c r="A1745" s="14" t="s">
        <v>9405</v>
      </c>
      <c r="B1745" s="14" t="s">
        <v>7478</v>
      </c>
      <c r="C1745" s="14" t="s">
        <v>9406</v>
      </c>
      <c r="D1745" s="14" t="s">
        <v>7484</v>
      </c>
      <c r="E1745" s="14" t="s">
        <v>9407</v>
      </c>
      <c r="F1745" s="60">
        <v>1.1000000000000001</v>
      </c>
      <c r="G1745" s="61">
        <v>1</v>
      </c>
      <c r="H1745" s="24" t="s">
        <v>11</v>
      </c>
      <c r="I1745" s="27">
        <v>44197</v>
      </c>
      <c r="J1745" s="27">
        <v>45658</v>
      </c>
    </row>
    <row r="1746" spans="1:10">
      <c r="A1746" s="14" t="s">
        <v>9405</v>
      </c>
      <c r="B1746" s="14" t="s">
        <v>7478</v>
      </c>
      <c r="C1746" s="15" t="s">
        <v>9408</v>
      </c>
      <c r="D1746" s="14" t="s">
        <v>7484</v>
      </c>
      <c r="E1746" s="14" t="s">
        <v>9407</v>
      </c>
      <c r="F1746" s="60">
        <v>1.1000000000000001</v>
      </c>
      <c r="G1746" s="61">
        <v>1</v>
      </c>
      <c r="H1746" s="24" t="s">
        <v>11</v>
      </c>
      <c r="I1746" s="27">
        <v>44197</v>
      </c>
      <c r="J1746" s="27">
        <v>45658</v>
      </c>
    </row>
    <row r="1747" spans="1:10">
      <c r="A1747" s="14" t="s">
        <v>7582</v>
      </c>
      <c r="B1747" s="14" t="s">
        <v>7478</v>
      </c>
      <c r="C1747" s="15" t="s">
        <v>9409</v>
      </c>
      <c r="D1747" s="14" t="s">
        <v>7480</v>
      </c>
      <c r="E1747" s="14" t="s">
        <v>7661</v>
      </c>
      <c r="F1747" s="60">
        <v>1.1000000000000001</v>
      </c>
      <c r="G1747" s="61">
        <v>1</v>
      </c>
      <c r="H1747" s="24" t="s">
        <v>11</v>
      </c>
      <c r="I1747" s="27">
        <v>44197</v>
      </c>
      <c r="J1747" s="27">
        <v>45658</v>
      </c>
    </row>
    <row r="1748" spans="1:10">
      <c r="A1748" s="14" t="s">
        <v>9410</v>
      </c>
      <c r="B1748" s="14" t="s">
        <v>7478</v>
      </c>
      <c r="C1748" s="14" t="s">
        <v>9411</v>
      </c>
      <c r="D1748" s="14" t="s">
        <v>7484</v>
      </c>
      <c r="E1748" s="14" t="s">
        <v>9412</v>
      </c>
      <c r="F1748" s="60">
        <v>1.1000000000000001</v>
      </c>
      <c r="G1748" s="61">
        <v>1</v>
      </c>
      <c r="H1748" s="24" t="s">
        <v>11</v>
      </c>
      <c r="I1748" s="27">
        <v>44197</v>
      </c>
      <c r="J1748" s="27">
        <v>45658</v>
      </c>
    </row>
    <row r="1749" spans="1:10">
      <c r="A1749" s="14" t="s">
        <v>9410</v>
      </c>
      <c r="B1749" s="14" t="s">
        <v>7478</v>
      </c>
      <c r="C1749" s="15" t="s">
        <v>9413</v>
      </c>
      <c r="D1749" s="14" t="s">
        <v>7484</v>
      </c>
      <c r="E1749" s="14" t="s">
        <v>9412</v>
      </c>
      <c r="F1749" s="60">
        <v>1.1000000000000001</v>
      </c>
      <c r="G1749" s="61">
        <v>1</v>
      </c>
      <c r="H1749" s="24" t="s">
        <v>11</v>
      </c>
      <c r="I1749" s="27">
        <v>44197</v>
      </c>
      <c r="J1749" s="27">
        <v>45658</v>
      </c>
    </row>
    <row r="1750" spans="1:10">
      <c r="A1750" s="14" t="s">
        <v>7735</v>
      </c>
      <c r="B1750" s="14" t="s">
        <v>7509</v>
      </c>
      <c r="C1750" s="14" t="s">
        <v>9414</v>
      </c>
      <c r="D1750" s="14" t="s">
        <v>7484</v>
      </c>
      <c r="E1750" s="14" t="s">
        <v>9415</v>
      </c>
      <c r="F1750" s="60">
        <v>1.1000000000000001</v>
      </c>
      <c r="G1750" s="61">
        <v>1</v>
      </c>
      <c r="H1750" s="24" t="s">
        <v>11</v>
      </c>
      <c r="I1750" s="27">
        <v>44197</v>
      </c>
      <c r="J1750" s="27">
        <v>45658</v>
      </c>
    </row>
    <row r="1751" spans="1:10">
      <c r="A1751" s="14" t="s">
        <v>7567</v>
      </c>
      <c r="B1751" s="14" t="s">
        <v>7538</v>
      </c>
      <c r="C1751" s="15" t="s">
        <v>9416</v>
      </c>
      <c r="D1751" s="14" t="s">
        <v>7484</v>
      </c>
      <c r="E1751" s="14" t="s">
        <v>7555</v>
      </c>
      <c r="F1751" s="60">
        <v>1.1000000000000001</v>
      </c>
      <c r="G1751" s="61">
        <v>1</v>
      </c>
      <c r="H1751" s="24" t="s">
        <v>11</v>
      </c>
      <c r="I1751" s="27">
        <v>44197</v>
      </c>
      <c r="J1751" s="27">
        <v>45658</v>
      </c>
    </row>
    <row r="1752" spans="1:10">
      <c r="A1752" s="14" t="s">
        <v>7862</v>
      </c>
      <c r="B1752" s="14" t="s">
        <v>8118</v>
      </c>
      <c r="C1752" s="14" t="s">
        <v>9417</v>
      </c>
      <c r="D1752" s="14" t="s">
        <v>7484</v>
      </c>
      <c r="E1752" s="14" t="s">
        <v>9418</v>
      </c>
      <c r="F1752" s="60">
        <v>1.1000000000000001</v>
      </c>
      <c r="G1752" s="61">
        <v>1</v>
      </c>
      <c r="H1752" s="24" t="s">
        <v>11</v>
      </c>
      <c r="I1752" s="27">
        <v>44197</v>
      </c>
      <c r="J1752" s="27">
        <v>45658</v>
      </c>
    </row>
    <row r="1753" spans="1:10">
      <c r="A1753" s="14" t="s">
        <v>7862</v>
      </c>
      <c r="B1753" s="14" t="s">
        <v>8118</v>
      </c>
      <c r="C1753" s="15" t="s">
        <v>9419</v>
      </c>
      <c r="D1753" s="14" t="s">
        <v>7484</v>
      </c>
      <c r="E1753" s="14" t="s">
        <v>9418</v>
      </c>
      <c r="F1753" s="60">
        <v>1.1000000000000001</v>
      </c>
      <c r="G1753" s="61">
        <v>1</v>
      </c>
      <c r="H1753" s="24" t="s">
        <v>11</v>
      </c>
      <c r="I1753" s="27">
        <v>44197</v>
      </c>
      <c r="J1753" s="27">
        <v>45658</v>
      </c>
    </row>
    <row r="1754" spans="1:10">
      <c r="A1754" s="14" t="s">
        <v>7621</v>
      </c>
      <c r="B1754" s="14" t="s">
        <v>7478</v>
      </c>
      <c r="C1754" s="14" t="s">
        <v>9420</v>
      </c>
      <c r="D1754" s="14" t="s">
        <v>7484</v>
      </c>
      <c r="E1754" s="14" t="s">
        <v>9421</v>
      </c>
      <c r="F1754" s="60">
        <v>1.1000000000000001</v>
      </c>
      <c r="G1754" s="61">
        <v>1</v>
      </c>
      <c r="H1754" s="24" t="s">
        <v>11</v>
      </c>
      <c r="I1754" s="27">
        <v>44197</v>
      </c>
      <c r="J1754" s="27">
        <v>45658</v>
      </c>
    </row>
    <row r="1755" spans="1:10">
      <c r="A1755" s="14" t="s">
        <v>7621</v>
      </c>
      <c r="B1755" s="14" t="s">
        <v>7478</v>
      </c>
      <c r="C1755" s="14" t="s">
        <v>9420</v>
      </c>
      <c r="D1755" s="14" t="s">
        <v>7543</v>
      </c>
      <c r="E1755" s="14" t="s">
        <v>9421</v>
      </c>
      <c r="F1755" s="60">
        <v>1.1000000000000001</v>
      </c>
      <c r="G1755" s="61">
        <v>1</v>
      </c>
      <c r="H1755" s="24" t="s">
        <v>11</v>
      </c>
      <c r="I1755" s="27">
        <v>44197</v>
      </c>
      <c r="J1755" s="27">
        <v>45658</v>
      </c>
    </row>
    <row r="1756" spans="1:10">
      <c r="A1756" s="14" t="s">
        <v>7621</v>
      </c>
      <c r="B1756" s="14" t="s">
        <v>7478</v>
      </c>
      <c r="C1756" s="14" t="s">
        <v>9420</v>
      </c>
      <c r="D1756" s="14" t="s">
        <v>7500</v>
      </c>
      <c r="E1756" s="14" t="s">
        <v>9421</v>
      </c>
      <c r="F1756" s="60">
        <v>1.1000000000000001</v>
      </c>
      <c r="G1756" s="61">
        <v>1</v>
      </c>
      <c r="H1756" s="24" t="s">
        <v>11</v>
      </c>
      <c r="I1756" s="27">
        <v>44197</v>
      </c>
      <c r="J1756" s="27">
        <v>45658</v>
      </c>
    </row>
    <row r="1757" spans="1:10">
      <c r="A1757" s="14" t="s">
        <v>7621</v>
      </c>
      <c r="B1757" s="14" t="s">
        <v>7478</v>
      </c>
      <c r="C1757" s="15" t="s">
        <v>9422</v>
      </c>
      <c r="D1757" s="14" t="s">
        <v>9423</v>
      </c>
      <c r="E1757" s="14" t="s">
        <v>9421</v>
      </c>
      <c r="F1757" s="60">
        <v>1.1000000000000001</v>
      </c>
      <c r="G1757" s="61">
        <v>1</v>
      </c>
      <c r="H1757" s="24" t="s">
        <v>11</v>
      </c>
      <c r="I1757" s="27">
        <v>44197</v>
      </c>
      <c r="J1757" s="27">
        <v>45658</v>
      </c>
    </row>
    <row r="1758" spans="1:10">
      <c r="A1758" s="14" t="s">
        <v>7636</v>
      </c>
      <c r="B1758" s="14" t="s">
        <v>7509</v>
      </c>
      <c r="C1758" s="14" t="s">
        <v>9424</v>
      </c>
      <c r="D1758" s="14" t="s">
        <v>7484</v>
      </c>
      <c r="E1758" s="14" t="s">
        <v>9424</v>
      </c>
      <c r="F1758" s="60">
        <v>1.1000000000000001</v>
      </c>
      <c r="G1758" s="61">
        <v>1</v>
      </c>
      <c r="H1758" s="24" t="s">
        <v>11</v>
      </c>
      <c r="I1758" s="27">
        <v>44197</v>
      </c>
      <c r="J1758" s="27">
        <v>45658</v>
      </c>
    </row>
    <row r="1759" spans="1:10">
      <c r="A1759" s="14" t="s">
        <v>7636</v>
      </c>
      <c r="B1759" s="14" t="s">
        <v>7509</v>
      </c>
      <c r="C1759" s="15" t="s">
        <v>9425</v>
      </c>
      <c r="D1759" s="14" t="s">
        <v>7484</v>
      </c>
      <c r="E1759" s="14" t="s">
        <v>9424</v>
      </c>
      <c r="F1759" s="60">
        <v>1.1000000000000001</v>
      </c>
      <c r="G1759" s="61">
        <v>1</v>
      </c>
      <c r="H1759" s="24" t="s">
        <v>11</v>
      </c>
      <c r="I1759" s="27">
        <v>44197</v>
      </c>
      <c r="J1759" s="27">
        <v>45658</v>
      </c>
    </row>
    <row r="1760" spans="1:10">
      <c r="A1760" s="55" t="s">
        <v>7489</v>
      </c>
      <c r="B1760" s="55" t="s">
        <v>7538</v>
      </c>
      <c r="C1760" s="55" t="s">
        <v>9426</v>
      </c>
      <c r="D1760" s="55" t="s">
        <v>7480</v>
      </c>
      <c r="E1760" s="55" t="s">
        <v>7540</v>
      </c>
      <c r="F1760" s="60">
        <v>1.1000000000000001</v>
      </c>
      <c r="G1760" s="61">
        <v>1</v>
      </c>
      <c r="H1760" s="24" t="s">
        <v>11</v>
      </c>
      <c r="I1760" s="27">
        <v>44197</v>
      </c>
      <c r="J1760" s="27">
        <v>45658</v>
      </c>
    </row>
    <row r="1761" spans="1:10">
      <c r="A1761" s="55" t="s">
        <v>7489</v>
      </c>
      <c r="B1761" s="55" t="s">
        <v>7538</v>
      </c>
      <c r="C1761" s="55" t="s">
        <v>9426</v>
      </c>
      <c r="D1761" s="55" t="s">
        <v>7484</v>
      </c>
      <c r="E1761" s="55" t="s">
        <v>7540</v>
      </c>
      <c r="F1761" s="60">
        <v>1.1000000000000001</v>
      </c>
      <c r="G1761" s="61">
        <v>1</v>
      </c>
      <c r="H1761" s="24" t="s">
        <v>11</v>
      </c>
      <c r="I1761" s="27">
        <v>44197</v>
      </c>
      <c r="J1761" s="27">
        <v>45658</v>
      </c>
    </row>
    <row r="1762" spans="1:10">
      <c r="A1762" s="14" t="s">
        <v>8599</v>
      </c>
      <c r="B1762" s="14" t="s">
        <v>7550</v>
      </c>
      <c r="C1762" s="14" t="s">
        <v>9427</v>
      </c>
      <c r="D1762" s="14" t="s">
        <v>7484</v>
      </c>
      <c r="E1762" s="14" t="s">
        <v>9428</v>
      </c>
      <c r="F1762" s="60">
        <v>1.1000000000000001</v>
      </c>
      <c r="G1762" s="61">
        <v>1</v>
      </c>
      <c r="H1762" s="24" t="s">
        <v>11</v>
      </c>
      <c r="I1762" s="27">
        <v>44197</v>
      </c>
      <c r="J1762" s="27">
        <v>45658</v>
      </c>
    </row>
    <row r="1763" spans="1:10">
      <c r="A1763" s="14" t="s">
        <v>8599</v>
      </c>
      <c r="B1763" s="14" t="s">
        <v>7498</v>
      </c>
      <c r="C1763" s="14" t="s">
        <v>9429</v>
      </c>
      <c r="D1763" s="14" t="s">
        <v>7484</v>
      </c>
      <c r="E1763" s="14" t="s">
        <v>7555</v>
      </c>
      <c r="F1763" s="60">
        <v>1.1000000000000001</v>
      </c>
      <c r="G1763" s="61">
        <v>1</v>
      </c>
      <c r="H1763" s="24" t="s">
        <v>11</v>
      </c>
      <c r="I1763" s="27">
        <v>44197</v>
      </c>
      <c r="J1763" s="27">
        <v>45658</v>
      </c>
    </row>
    <row r="1764" spans="1:10">
      <c r="A1764" s="14" t="s">
        <v>8599</v>
      </c>
      <c r="B1764" s="14" t="s">
        <v>7498</v>
      </c>
      <c r="C1764" s="14" t="s">
        <v>9430</v>
      </c>
      <c r="D1764" s="14" t="s">
        <v>7484</v>
      </c>
      <c r="E1764" s="14" t="s">
        <v>9431</v>
      </c>
      <c r="F1764" s="60">
        <v>1.1000000000000001</v>
      </c>
      <c r="G1764" s="61">
        <v>1</v>
      </c>
      <c r="H1764" s="24" t="s">
        <v>11</v>
      </c>
      <c r="I1764" s="27">
        <v>44197</v>
      </c>
      <c r="J1764" s="27">
        <v>45658</v>
      </c>
    </row>
    <row r="1765" spans="1:10">
      <c r="A1765" s="14" t="s">
        <v>8599</v>
      </c>
      <c r="B1765" s="14" t="s">
        <v>7550</v>
      </c>
      <c r="C1765" s="14" t="s">
        <v>9432</v>
      </c>
      <c r="D1765" s="14" t="s">
        <v>7484</v>
      </c>
      <c r="E1765" s="14" t="s">
        <v>9428</v>
      </c>
      <c r="F1765" s="60">
        <v>1.1000000000000001</v>
      </c>
      <c r="G1765" s="61">
        <v>1</v>
      </c>
      <c r="H1765" s="24" t="s">
        <v>11</v>
      </c>
      <c r="I1765" s="27">
        <v>44197</v>
      </c>
      <c r="J1765" s="27">
        <v>45658</v>
      </c>
    </row>
    <row r="1766" spans="1:10">
      <c r="A1766" s="14" t="s">
        <v>9433</v>
      </c>
      <c r="B1766" s="14" t="s">
        <v>7550</v>
      </c>
      <c r="C1766" s="14" t="s">
        <v>9434</v>
      </c>
      <c r="D1766" s="14" t="s">
        <v>7484</v>
      </c>
      <c r="E1766" s="14" t="s">
        <v>9434</v>
      </c>
      <c r="F1766" s="60">
        <v>1.1000000000000001</v>
      </c>
      <c r="G1766" s="61">
        <v>1</v>
      </c>
      <c r="H1766" s="24" t="s">
        <v>11</v>
      </c>
      <c r="I1766" s="27">
        <v>44197</v>
      </c>
      <c r="J1766" s="27">
        <v>45658</v>
      </c>
    </row>
    <row r="1767" spans="1:10">
      <c r="A1767" s="14" t="s">
        <v>9433</v>
      </c>
      <c r="B1767" s="14" t="s">
        <v>7550</v>
      </c>
      <c r="C1767" s="14" t="s">
        <v>9434</v>
      </c>
      <c r="D1767" s="14" t="s">
        <v>9435</v>
      </c>
      <c r="E1767" s="14" t="s">
        <v>9434</v>
      </c>
      <c r="F1767" s="60">
        <v>1.1000000000000001</v>
      </c>
      <c r="G1767" s="61">
        <v>1</v>
      </c>
      <c r="H1767" s="24" t="s">
        <v>11</v>
      </c>
      <c r="I1767" s="27">
        <v>44197</v>
      </c>
      <c r="J1767" s="27">
        <v>45658</v>
      </c>
    </row>
    <row r="1768" spans="1:10">
      <c r="A1768" s="14" t="s">
        <v>9433</v>
      </c>
      <c r="B1768" s="14" t="s">
        <v>7550</v>
      </c>
      <c r="C1768" s="14" t="s">
        <v>9434</v>
      </c>
      <c r="D1768" s="14" t="s">
        <v>8286</v>
      </c>
      <c r="E1768" s="14" t="s">
        <v>9434</v>
      </c>
      <c r="F1768" s="60">
        <v>1.1000000000000001</v>
      </c>
      <c r="G1768" s="61">
        <v>1</v>
      </c>
      <c r="H1768" s="24" t="s">
        <v>11</v>
      </c>
      <c r="I1768" s="27">
        <v>44197</v>
      </c>
      <c r="J1768" s="27">
        <v>45658</v>
      </c>
    </row>
    <row r="1769" spans="1:10">
      <c r="A1769" s="14" t="s">
        <v>9433</v>
      </c>
      <c r="B1769" s="14" t="s">
        <v>7550</v>
      </c>
      <c r="C1769" s="15" t="s">
        <v>9436</v>
      </c>
      <c r="D1769" s="14" t="s">
        <v>9437</v>
      </c>
      <c r="E1769" s="14" t="s">
        <v>9434</v>
      </c>
      <c r="F1769" s="60">
        <v>1.1000000000000001</v>
      </c>
      <c r="G1769" s="61">
        <v>1</v>
      </c>
      <c r="H1769" s="24" t="s">
        <v>11</v>
      </c>
      <c r="I1769" s="27">
        <v>44197</v>
      </c>
      <c r="J1769" s="27">
        <v>45658</v>
      </c>
    </row>
    <row r="1770" spans="1:10">
      <c r="A1770" s="14" t="s">
        <v>7567</v>
      </c>
      <c r="B1770" s="14" t="s">
        <v>7538</v>
      </c>
      <c r="C1770" s="14" t="s">
        <v>9438</v>
      </c>
      <c r="D1770" s="14" t="s">
        <v>7484</v>
      </c>
      <c r="E1770" s="14" t="s">
        <v>7555</v>
      </c>
      <c r="F1770" s="60">
        <v>1.1000000000000001</v>
      </c>
      <c r="G1770" s="61">
        <v>1</v>
      </c>
      <c r="H1770" s="24" t="s">
        <v>11</v>
      </c>
      <c r="I1770" s="27">
        <v>44197</v>
      </c>
      <c r="J1770" s="27">
        <v>45658</v>
      </c>
    </row>
    <row r="1771" spans="1:10">
      <c r="A1771" s="14" t="s">
        <v>7862</v>
      </c>
      <c r="B1771" s="14" t="s">
        <v>7490</v>
      </c>
      <c r="C1771" s="14" t="s">
        <v>9439</v>
      </c>
      <c r="D1771" s="14" t="s">
        <v>7484</v>
      </c>
      <c r="E1771" s="14" t="s">
        <v>9440</v>
      </c>
      <c r="F1771" s="60">
        <v>1.1000000000000001</v>
      </c>
      <c r="G1771" s="61">
        <v>1</v>
      </c>
      <c r="H1771" s="24" t="s">
        <v>11</v>
      </c>
      <c r="I1771" s="27">
        <v>44197</v>
      </c>
      <c r="J1771" s="27">
        <v>45658</v>
      </c>
    </row>
    <row r="1772" spans="1:10">
      <c r="A1772" s="14" t="s">
        <v>7862</v>
      </c>
      <c r="B1772" s="14" t="s">
        <v>7490</v>
      </c>
      <c r="C1772" s="15" t="s">
        <v>9441</v>
      </c>
      <c r="D1772" s="14" t="s">
        <v>7484</v>
      </c>
      <c r="E1772" s="14" t="s">
        <v>9440</v>
      </c>
      <c r="F1772" s="60">
        <v>1.1000000000000001</v>
      </c>
      <c r="G1772" s="61">
        <v>1</v>
      </c>
      <c r="H1772" s="24" t="s">
        <v>11</v>
      </c>
      <c r="I1772" s="27">
        <v>44197</v>
      </c>
      <c r="J1772" s="27">
        <v>45658</v>
      </c>
    </row>
    <row r="1773" spans="1:10">
      <c r="A1773" s="14" t="s">
        <v>7489</v>
      </c>
      <c r="B1773" s="14" t="s">
        <v>7478</v>
      </c>
      <c r="C1773" s="14" t="s">
        <v>9442</v>
      </c>
      <c r="D1773" s="14" t="s">
        <v>7484</v>
      </c>
      <c r="E1773" s="14" t="s">
        <v>7594</v>
      </c>
      <c r="F1773" s="60">
        <v>1.1000000000000001</v>
      </c>
      <c r="G1773" s="61">
        <v>1</v>
      </c>
      <c r="H1773" s="24" t="s">
        <v>11</v>
      </c>
      <c r="I1773" s="27">
        <v>44197</v>
      </c>
      <c r="J1773" s="27">
        <v>45658</v>
      </c>
    </row>
    <row r="1774" spans="1:10">
      <c r="A1774" s="14" t="s">
        <v>7537</v>
      </c>
      <c r="B1774" s="14" t="s">
        <v>7509</v>
      </c>
      <c r="C1774" s="14" t="s">
        <v>9443</v>
      </c>
      <c r="D1774" s="14" t="s">
        <v>7480</v>
      </c>
      <c r="E1774" s="14" t="s">
        <v>9443</v>
      </c>
      <c r="F1774" s="60">
        <v>1.1000000000000001</v>
      </c>
      <c r="G1774" s="61">
        <v>1</v>
      </c>
      <c r="H1774" s="24" t="s">
        <v>11</v>
      </c>
      <c r="I1774" s="27">
        <v>44197</v>
      </c>
      <c r="J1774" s="27">
        <v>45658</v>
      </c>
    </row>
    <row r="1775" spans="1:10">
      <c r="A1775" s="55" t="s">
        <v>7489</v>
      </c>
      <c r="B1775" s="55" t="s">
        <v>7538</v>
      </c>
      <c r="C1775" s="55" t="s">
        <v>9444</v>
      </c>
      <c r="D1775" s="55" t="s">
        <v>7480</v>
      </c>
      <c r="E1775" s="55" t="s">
        <v>7540</v>
      </c>
      <c r="F1775" s="60">
        <v>1.1000000000000001</v>
      </c>
      <c r="G1775" s="61">
        <v>1</v>
      </c>
      <c r="H1775" s="24" t="s">
        <v>11</v>
      </c>
      <c r="I1775" s="27">
        <v>44197</v>
      </c>
      <c r="J1775" s="27">
        <v>45658</v>
      </c>
    </row>
    <row r="1776" spans="1:10">
      <c r="A1776" s="55" t="s">
        <v>7489</v>
      </c>
      <c r="B1776" s="55" t="s">
        <v>7538</v>
      </c>
      <c r="C1776" s="55" t="s">
        <v>9444</v>
      </c>
      <c r="D1776" s="55" t="s">
        <v>7484</v>
      </c>
      <c r="E1776" s="55" t="s">
        <v>7540</v>
      </c>
      <c r="F1776" s="60">
        <v>1.1000000000000001</v>
      </c>
      <c r="G1776" s="61">
        <v>1</v>
      </c>
      <c r="H1776" s="24" t="s">
        <v>11</v>
      </c>
      <c r="I1776" s="27">
        <v>44197</v>
      </c>
      <c r="J1776" s="27">
        <v>45658</v>
      </c>
    </row>
    <row r="1777" spans="1:10">
      <c r="A1777" s="14" t="s">
        <v>7567</v>
      </c>
      <c r="B1777" s="14" t="s">
        <v>7538</v>
      </c>
      <c r="C1777" s="14" t="s">
        <v>9445</v>
      </c>
      <c r="D1777" s="14" t="s">
        <v>7484</v>
      </c>
      <c r="E1777" s="14" t="s">
        <v>7555</v>
      </c>
      <c r="F1777" s="60">
        <v>1.1000000000000001</v>
      </c>
      <c r="G1777" s="61">
        <v>1</v>
      </c>
      <c r="H1777" s="24" t="s">
        <v>11</v>
      </c>
      <c r="I1777" s="27">
        <v>44197</v>
      </c>
      <c r="J1777" s="27">
        <v>45658</v>
      </c>
    </row>
    <row r="1778" spans="1:10">
      <c r="A1778" s="14" t="s">
        <v>8605</v>
      </c>
      <c r="B1778" s="14" t="s">
        <v>7478</v>
      </c>
      <c r="C1778" s="14" t="s">
        <v>9446</v>
      </c>
      <c r="D1778" s="14" t="s">
        <v>7484</v>
      </c>
      <c r="E1778" s="14" t="s">
        <v>9446</v>
      </c>
      <c r="F1778" s="60">
        <v>1.1000000000000001</v>
      </c>
      <c r="G1778" s="61">
        <v>1</v>
      </c>
      <c r="H1778" s="24" t="s">
        <v>11</v>
      </c>
      <c r="I1778" s="27">
        <v>44197</v>
      </c>
      <c r="J1778" s="27">
        <v>45658</v>
      </c>
    </row>
    <row r="1779" spans="1:10">
      <c r="A1779" s="14" t="s">
        <v>7546</v>
      </c>
      <c r="B1779" s="14" t="s">
        <v>7478</v>
      </c>
      <c r="C1779" s="14" t="s">
        <v>9447</v>
      </c>
      <c r="D1779" s="14" t="s">
        <v>7484</v>
      </c>
      <c r="E1779" s="14" t="s">
        <v>7552</v>
      </c>
      <c r="F1779" s="60">
        <v>1.1000000000000001</v>
      </c>
      <c r="G1779" s="61">
        <v>1</v>
      </c>
      <c r="H1779" s="24" t="s">
        <v>11</v>
      </c>
      <c r="I1779" s="27">
        <v>44197</v>
      </c>
      <c r="J1779" s="27">
        <v>45658</v>
      </c>
    </row>
    <row r="1780" spans="1:10">
      <c r="A1780" s="14" t="s">
        <v>7616</v>
      </c>
      <c r="B1780" s="14" t="s">
        <v>7498</v>
      </c>
      <c r="C1780" s="14" t="s">
        <v>9448</v>
      </c>
      <c r="D1780" s="14" t="s">
        <v>7484</v>
      </c>
      <c r="E1780" s="14" t="s">
        <v>9448</v>
      </c>
      <c r="F1780" s="60">
        <v>1.1000000000000001</v>
      </c>
      <c r="G1780" s="61">
        <v>1</v>
      </c>
      <c r="H1780" s="24" t="s">
        <v>11</v>
      </c>
      <c r="I1780" s="27">
        <v>44197</v>
      </c>
      <c r="J1780" s="27">
        <v>45658</v>
      </c>
    </row>
    <row r="1781" spans="1:10">
      <c r="A1781" s="14" t="s">
        <v>7616</v>
      </c>
      <c r="B1781" s="14" t="s">
        <v>7498</v>
      </c>
      <c r="C1781" s="14" t="s">
        <v>9448</v>
      </c>
      <c r="D1781" s="14" t="s">
        <v>7484</v>
      </c>
      <c r="E1781" s="14" t="s">
        <v>9448</v>
      </c>
      <c r="F1781" s="60">
        <v>1.1000000000000001</v>
      </c>
      <c r="G1781" s="61">
        <v>1</v>
      </c>
      <c r="H1781" s="24" t="s">
        <v>11</v>
      </c>
      <c r="I1781" s="27">
        <v>44197</v>
      </c>
      <c r="J1781" s="27">
        <v>45658</v>
      </c>
    </row>
    <row r="1782" spans="1:10">
      <c r="A1782" s="14" t="s">
        <v>7537</v>
      </c>
      <c r="B1782" s="14" t="s">
        <v>7509</v>
      </c>
      <c r="C1782" s="15" t="s">
        <v>9449</v>
      </c>
      <c r="D1782" s="14" t="s">
        <v>7480</v>
      </c>
      <c r="E1782" s="14" t="s">
        <v>9443</v>
      </c>
      <c r="F1782" s="60">
        <v>1.1000000000000001</v>
      </c>
      <c r="G1782" s="61">
        <v>1</v>
      </c>
      <c r="H1782" s="24" t="s">
        <v>11</v>
      </c>
      <c r="I1782" s="27">
        <v>44197</v>
      </c>
      <c r="J1782" s="27">
        <v>45658</v>
      </c>
    </row>
    <row r="1783" spans="1:10">
      <c r="A1783" s="14" t="s">
        <v>8605</v>
      </c>
      <c r="B1783" s="14" t="s">
        <v>7478</v>
      </c>
      <c r="C1783" s="15" t="s">
        <v>9450</v>
      </c>
      <c r="D1783" s="14" t="s">
        <v>7484</v>
      </c>
      <c r="E1783" s="14" t="s">
        <v>9446</v>
      </c>
      <c r="F1783" s="60">
        <v>1.1000000000000001</v>
      </c>
      <c r="G1783" s="61">
        <v>1</v>
      </c>
      <c r="H1783" s="24" t="s">
        <v>11</v>
      </c>
      <c r="I1783" s="27">
        <v>44197</v>
      </c>
      <c r="J1783" s="27">
        <v>45658</v>
      </c>
    </row>
    <row r="1784" spans="1:10">
      <c r="A1784" s="14" t="s">
        <v>7616</v>
      </c>
      <c r="B1784" s="14" t="s">
        <v>7498</v>
      </c>
      <c r="C1784" s="15" t="s">
        <v>9451</v>
      </c>
      <c r="D1784" s="14" t="s">
        <v>7484</v>
      </c>
      <c r="E1784" s="14" t="s">
        <v>9448</v>
      </c>
      <c r="F1784" s="60">
        <v>1.1000000000000001</v>
      </c>
      <c r="G1784" s="61">
        <v>1</v>
      </c>
      <c r="H1784" s="24" t="s">
        <v>11</v>
      </c>
      <c r="I1784" s="27">
        <v>44197</v>
      </c>
      <c r="J1784" s="27">
        <v>45658</v>
      </c>
    </row>
    <row r="1785" spans="1:10">
      <c r="A1785" s="14" t="s">
        <v>7862</v>
      </c>
      <c r="B1785" s="14" t="s">
        <v>7498</v>
      </c>
      <c r="C1785" s="14" t="s">
        <v>9452</v>
      </c>
      <c r="D1785" s="14" t="s">
        <v>7484</v>
      </c>
      <c r="E1785" s="14" t="s">
        <v>9453</v>
      </c>
      <c r="F1785" s="60">
        <v>1.1000000000000001</v>
      </c>
      <c r="G1785" s="61">
        <v>1</v>
      </c>
      <c r="H1785" s="24" t="s">
        <v>11</v>
      </c>
      <c r="I1785" s="27">
        <v>44197</v>
      </c>
      <c r="J1785" s="27">
        <v>45658</v>
      </c>
    </row>
    <row r="1786" spans="1:10">
      <c r="A1786" s="14" t="s">
        <v>7862</v>
      </c>
      <c r="B1786" s="14" t="s">
        <v>7498</v>
      </c>
      <c r="C1786" s="14" t="s">
        <v>9454</v>
      </c>
      <c r="D1786" s="14" t="s">
        <v>7484</v>
      </c>
      <c r="E1786" s="14" t="s">
        <v>9453</v>
      </c>
      <c r="F1786" s="60">
        <v>1.1000000000000001</v>
      </c>
      <c r="G1786" s="61">
        <v>1</v>
      </c>
      <c r="H1786" s="24" t="s">
        <v>11</v>
      </c>
      <c r="I1786" s="27">
        <v>44197</v>
      </c>
      <c r="J1786" s="27">
        <v>45658</v>
      </c>
    </row>
    <row r="1787" spans="1:10">
      <c r="A1787" s="14" t="s">
        <v>9455</v>
      </c>
      <c r="B1787" s="14" t="s">
        <v>7478</v>
      </c>
      <c r="C1787" s="15" t="s">
        <v>9456</v>
      </c>
      <c r="D1787" s="14" t="s">
        <v>7484</v>
      </c>
      <c r="E1787" s="14" t="s">
        <v>7613</v>
      </c>
      <c r="F1787" s="60">
        <v>1.1000000000000001</v>
      </c>
      <c r="G1787" s="61">
        <v>1</v>
      </c>
      <c r="H1787" s="24" t="s">
        <v>11</v>
      </c>
      <c r="I1787" s="27">
        <v>44197</v>
      </c>
      <c r="J1787" s="27">
        <v>45658</v>
      </c>
    </row>
    <row r="1788" spans="1:10">
      <c r="A1788" s="14" t="s">
        <v>7621</v>
      </c>
      <c r="B1788" s="14" t="s">
        <v>7498</v>
      </c>
      <c r="C1788" s="14" t="s">
        <v>9457</v>
      </c>
      <c r="D1788" s="14" t="s">
        <v>7484</v>
      </c>
      <c r="E1788" s="14" t="s">
        <v>8499</v>
      </c>
      <c r="F1788" s="60">
        <v>1.1000000000000001</v>
      </c>
      <c r="G1788" s="61">
        <v>1</v>
      </c>
      <c r="H1788" s="24" t="s">
        <v>11</v>
      </c>
      <c r="I1788" s="27">
        <v>44197</v>
      </c>
      <c r="J1788" s="27">
        <v>45658</v>
      </c>
    </row>
    <row r="1789" spans="1:10">
      <c r="A1789" s="14" t="s">
        <v>7676</v>
      </c>
      <c r="B1789" s="14" t="s">
        <v>7478</v>
      </c>
      <c r="C1789" s="14" t="s">
        <v>9458</v>
      </c>
      <c r="D1789" s="14" t="s">
        <v>7480</v>
      </c>
      <c r="E1789" s="14" t="s">
        <v>9459</v>
      </c>
      <c r="F1789" s="60">
        <v>1.1000000000000001</v>
      </c>
      <c r="G1789" s="61">
        <v>1</v>
      </c>
      <c r="H1789" s="24" t="s">
        <v>11</v>
      </c>
      <c r="I1789" s="27">
        <v>44197</v>
      </c>
      <c r="J1789" s="27">
        <v>45658</v>
      </c>
    </row>
    <row r="1790" spans="1:10">
      <c r="A1790" s="14" t="s">
        <v>7676</v>
      </c>
      <c r="B1790" s="14" t="s">
        <v>7478</v>
      </c>
      <c r="C1790" s="14" t="s">
        <v>9458</v>
      </c>
      <c r="D1790" s="14" t="s">
        <v>7559</v>
      </c>
      <c r="E1790" s="14" t="s">
        <v>9459</v>
      </c>
      <c r="F1790" s="60">
        <v>1.1000000000000001</v>
      </c>
      <c r="G1790" s="61">
        <v>1</v>
      </c>
      <c r="H1790" s="24" t="s">
        <v>11</v>
      </c>
      <c r="I1790" s="27">
        <v>44197</v>
      </c>
      <c r="J1790" s="27">
        <v>45658</v>
      </c>
    </row>
    <row r="1791" spans="1:10">
      <c r="A1791" s="14" t="s">
        <v>7676</v>
      </c>
      <c r="B1791" s="14" t="s">
        <v>7478</v>
      </c>
      <c r="C1791" s="14" t="s">
        <v>9458</v>
      </c>
      <c r="D1791" s="14" t="s">
        <v>8764</v>
      </c>
      <c r="E1791" s="14" t="s">
        <v>9459</v>
      </c>
      <c r="F1791" s="60">
        <v>1.1000000000000001</v>
      </c>
      <c r="G1791" s="61">
        <v>1</v>
      </c>
      <c r="H1791" s="24" t="s">
        <v>11</v>
      </c>
      <c r="I1791" s="27">
        <v>44197</v>
      </c>
      <c r="J1791" s="27">
        <v>45658</v>
      </c>
    </row>
    <row r="1792" spans="1:10">
      <c r="A1792" s="14" t="s">
        <v>7676</v>
      </c>
      <c r="B1792" s="14" t="s">
        <v>7478</v>
      </c>
      <c r="C1792" s="14" t="s">
        <v>9458</v>
      </c>
      <c r="D1792" s="14" t="s">
        <v>7484</v>
      </c>
      <c r="E1792" s="14" t="s">
        <v>9459</v>
      </c>
      <c r="F1792" s="60">
        <v>1.1000000000000001</v>
      </c>
      <c r="G1792" s="61">
        <v>1</v>
      </c>
      <c r="H1792" s="24" t="s">
        <v>11</v>
      </c>
      <c r="I1792" s="27">
        <v>44197</v>
      </c>
      <c r="J1792" s="27">
        <v>45658</v>
      </c>
    </row>
    <row r="1793" spans="1:10">
      <c r="A1793" s="14" t="s">
        <v>7676</v>
      </c>
      <c r="B1793" s="14" t="s">
        <v>7478</v>
      </c>
      <c r="C1793" s="14" t="s">
        <v>9458</v>
      </c>
      <c r="D1793" s="14" t="s">
        <v>7590</v>
      </c>
      <c r="E1793" s="14" t="s">
        <v>9459</v>
      </c>
      <c r="F1793" s="60">
        <v>1.1000000000000001</v>
      </c>
      <c r="G1793" s="61">
        <v>1</v>
      </c>
      <c r="H1793" s="24" t="s">
        <v>11</v>
      </c>
      <c r="I1793" s="27">
        <v>44197</v>
      </c>
      <c r="J1793" s="27">
        <v>45658</v>
      </c>
    </row>
    <row r="1794" spans="1:10">
      <c r="A1794" s="14" t="s">
        <v>7676</v>
      </c>
      <c r="B1794" s="14" t="s">
        <v>7478</v>
      </c>
      <c r="C1794" s="14" t="s">
        <v>9458</v>
      </c>
      <c r="D1794" s="14" t="s">
        <v>7543</v>
      </c>
      <c r="E1794" s="14" t="s">
        <v>9459</v>
      </c>
      <c r="F1794" s="60">
        <v>1.1000000000000001</v>
      </c>
      <c r="G1794" s="61">
        <v>1</v>
      </c>
      <c r="H1794" s="24" t="s">
        <v>11</v>
      </c>
      <c r="I1794" s="27">
        <v>44197</v>
      </c>
      <c r="J1794" s="27">
        <v>45658</v>
      </c>
    </row>
    <row r="1795" spans="1:10">
      <c r="A1795" s="14" t="s">
        <v>7676</v>
      </c>
      <c r="B1795" s="14" t="s">
        <v>7478</v>
      </c>
      <c r="C1795" s="14" t="s">
        <v>9458</v>
      </c>
      <c r="D1795" s="14" t="s">
        <v>7997</v>
      </c>
      <c r="E1795" s="14" t="s">
        <v>9459</v>
      </c>
      <c r="F1795" s="60">
        <v>1.1000000000000001</v>
      </c>
      <c r="G1795" s="61">
        <v>1</v>
      </c>
      <c r="H1795" s="24" t="s">
        <v>11</v>
      </c>
      <c r="I1795" s="27">
        <v>44197</v>
      </c>
      <c r="J1795" s="27">
        <v>45658</v>
      </c>
    </row>
    <row r="1796" spans="1:10">
      <c r="A1796" s="14" t="s">
        <v>7676</v>
      </c>
      <c r="B1796" s="14" t="s">
        <v>7478</v>
      </c>
      <c r="C1796" s="14" t="s">
        <v>9458</v>
      </c>
      <c r="D1796" s="14" t="s">
        <v>9307</v>
      </c>
      <c r="E1796" s="14" t="s">
        <v>9459</v>
      </c>
      <c r="F1796" s="60">
        <v>1.1000000000000001</v>
      </c>
      <c r="G1796" s="61">
        <v>1</v>
      </c>
      <c r="H1796" s="24" t="s">
        <v>11</v>
      </c>
      <c r="I1796" s="27">
        <v>44197</v>
      </c>
      <c r="J1796" s="27">
        <v>45658</v>
      </c>
    </row>
    <row r="1797" spans="1:10">
      <c r="A1797" s="14" t="s">
        <v>7676</v>
      </c>
      <c r="B1797" s="14" t="s">
        <v>7478</v>
      </c>
      <c r="C1797" s="14" t="s">
        <v>9458</v>
      </c>
      <c r="D1797" s="14" t="s">
        <v>8456</v>
      </c>
      <c r="E1797" s="14" t="s">
        <v>9459</v>
      </c>
      <c r="F1797" s="60">
        <v>1.1000000000000001</v>
      </c>
      <c r="G1797" s="61">
        <v>1</v>
      </c>
      <c r="H1797" s="24" t="s">
        <v>11</v>
      </c>
      <c r="I1797" s="27">
        <v>44197</v>
      </c>
      <c r="J1797" s="27">
        <v>45658</v>
      </c>
    </row>
    <row r="1798" spans="1:10">
      <c r="A1798" s="14" t="s">
        <v>7676</v>
      </c>
      <c r="B1798" s="14" t="s">
        <v>7478</v>
      </c>
      <c r="C1798" s="14" t="s">
        <v>9458</v>
      </c>
      <c r="D1798" s="14" t="s">
        <v>8765</v>
      </c>
      <c r="E1798" s="14" t="s">
        <v>9459</v>
      </c>
      <c r="F1798" s="60">
        <v>1.1000000000000001</v>
      </c>
      <c r="G1798" s="61">
        <v>1</v>
      </c>
      <c r="H1798" s="24" t="s">
        <v>11</v>
      </c>
      <c r="I1798" s="27">
        <v>44197</v>
      </c>
      <c r="J1798" s="27">
        <v>45658</v>
      </c>
    </row>
    <row r="1799" spans="1:10">
      <c r="A1799" s="14" t="s">
        <v>7676</v>
      </c>
      <c r="B1799" s="14" t="s">
        <v>7478</v>
      </c>
      <c r="C1799" s="14" t="s">
        <v>9458</v>
      </c>
      <c r="D1799" s="14" t="s">
        <v>8405</v>
      </c>
      <c r="E1799" s="14" t="s">
        <v>9459</v>
      </c>
      <c r="F1799" s="60">
        <v>1.1000000000000001</v>
      </c>
      <c r="G1799" s="61">
        <v>1</v>
      </c>
      <c r="H1799" s="24" t="s">
        <v>11</v>
      </c>
      <c r="I1799" s="27">
        <v>44197</v>
      </c>
      <c r="J1799" s="27">
        <v>45658</v>
      </c>
    </row>
    <row r="1800" spans="1:10">
      <c r="A1800" s="14" t="s">
        <v>7676</v>
      </c>
      <c r="B1800" s="14" t="s">
        <v>7478</v>
      </c>
      <c r="C1800" s="14" t="s">
        <v>9458</v>
      </c>
      <c r="D1800" s="14" t="s">
        <v>7561</v>
      </c>
      <c r="E1800" s="14" t="s">
        <v>9459</v>
      </c>
      <c r="F1800" s="60">
        <v>1.1000000000000001</v>
      </c>
      <c r="G1800" s="61">
        <v>1</v>
      </c>
      <c r="H1800" s="24" t="s">
        <v>11</v>
      </c>
      <c r="I1800" s="27">
        <v>44197</v>
      </c>
      <c r="J1800" s="27">
        <v>45658</v>
      </c>
    </row>
    <row r="1801" spans="1:10">
      <c r="A1801" s="14" t="s">
        <v>7676</v>
      </c>
      <c r="B1801" s="14" t="s">
        <v>7478</v>
      </c>
      <c r="C1801" s="14" t="s">
        <v>9458</v>
      </c>
      <c r="D1801" s="14" t="s">
        <v>7500</v>
      </c>
      <c r="E1801" s="14" t="s">
        <v>9459</v>
      </c>
      <c r="F1801" s="60">
        <v>1.1000000000000001</v>
      </c>
      <c r="G1801" s="61">
        <v>1</v>
      </c>
      <c r="H1801" s="24" t="s">
        <v>11</v>
      </c>
      <c r="I1801" s="27">
        <v>44197</v>
      </c>
      <c r="J1801" s="27">
        <v>45658</v>
      </c>
    </row>
    <row r="1802" spans="1:10">
      <c r="A1802" s="14" t="s">
        <v>7676</v>
      </c>
      <c r="B1802" s="14" t="s">
        <v>7478</v>
      </c>
      <c r="C1802" s="14" t="s">
        <v>9458</v>
      </c>
      <c r="D1802" s="14" t="s">
        <v>8286</v>
      </c>
      <c r="E1802" s="14" t="s">
        <v>9459</v>
      </c>
      <c r="F1802" s="60">
        <v>1.1000000000000001</v>
      </c>
      <c r="G1802" s="61">
        <v>1</v>
      </c>
      <c r="H1802" s="24" t="s">
        <v>11</v>
      </c>
      <c r="I1802" s="27">
        <v>44197</v>
      </c>
      <c r="J1802" s="27">
        <v>45658</v>
      </c>
    </row>
    <row r="1803" spans="1:10">
      <c r="A1803" s="14" t="s">
        <v>7676</v>
      </c>
      <c r="B1803" s="14" t="s">
        <v>7478</v>
      </c>
      <c r="C1803" s="14" t="s">
        <v>9458</v>
      </c>
      <c r="D1803" s="14" t="s">
        <v>7650</v>
      </c>
      <c r="E1803" s="14" t="s">
        <v>9459</v>
      </c>
      <c r="F1803" s="60">
        <v>1.1000000000000001</v>
      </c>
      <c r="G1803" s="61">
        <v>1</v>
      </c>
      <c r="H1803" s="24" t="s">
        <v>11</v>
      </c>
      <c r="I1803" s="27">
        <v>44197</v>
      </c>
      <c r="J1803" s="27">
        <v>45658</v>
      </c>
    </row>
    <row r="1804" spans="1:10">
      <c r="A1804" s="14" t="s">
        <v>7676</v>
      </c>
      <c r="B1804" s="14" t="s">
        <v>7478</v>
      </c>
      <c r="C1804" s="14" t="s">
        <v>9458</v>
      </c>
      <c r="D1804" s="14" t="s">
        <v>8464</v>
      </c>
      <c r="E1804" s="14" t="s">
        <v>9459</v>
      </c>
      <c r="F1804" s="60">
        <v>1.1000000000000001</v>
      </c>
      <c r="G1804" s="61">
        <v>1</v>
      </c>
      <c r="H1804" s="24" t="s">
        <v>11</v>
      </c>
      <c r="I1804" s="27">
        <v>44197</v>
      </c>
      <c r="J1804" s="27">
        <v>45658</v>
      </c>
    </row>
    <row r="1805" spans="1:10" ht="252">
      <c r="A1805" s="14" t="s">
        <v>7676</v>
      </c>
      <c r="B1805" s="14" t="s">
        <v>7478</v>
      </c>
      <c r="C1805" s="14" t="s">
        <v>9460</v>
      </c>
      <c r="D1805" s="67" t="s">
        <v>9461</v>
      </c>
      <c r="E1805" s="14" t="s">
        <v>9459</v>
      </c>
      <c r="F1805" s="60">
        <v>1.1000000000000001</v>
      </c>
      <c r="G1805" s="61">
        <v>1</v>
      </c>
      <c r="H1805" s="24" t="s">
        <v>11</v>
      </c>
      <c r="I1805" s="27">
        <v>44197</v>
      </c>
      <c r="J1805" s="27">
        <v>45658</v>
      </c>
    </row>
    <row r="1806" spans="1:10">
      <c r="A1806" s="14" t="s">
        <v>7477</v>
      </c>
      <c r="B1806" s="14" t="s">
        <v>7490</v>
      </c>
      <c r="C1806" s="14" t="s">
        <v>9462</v>
      </c>
      <c r="D1806" s="14" t="s">
        <v>7484</v>
      </c>
      <c r="E1806" s="14" t="s">
        <v>8616</v>
      </c>
      <c r="F1806" s="60">
        <v>1.1000000000000001</v>
      </c>
      <c r="G1806" s="61">
        <v>1</v>
      </c>
      <c r="H1806" s="24" t="s">
        <v>11</v>
      </c>
      <c r="I1806" s="27">
        <v>44197</v>
      </c>
      <c r="J1806" s="27">
        <v>45658</v>
      </c>
    </row>
    <row r="1807" spans="1:10">
      <c r="A1807" s="14" t="s">
        <v>7477</v>
      </c>
      <c r="B1807" s="14" t="s">
        <v>7490</v>
      </c>
      <c r="C1807" s="15" t="s">
        <v>9463</v>
      </c>
      <c r="D1807" s="14" t="s">
        <v>7484</v>
      </c>
      <c r="E1807" s="14" t="s">
        <v>8616</v>
      </c>
      <c r="F1807" s="60">
        <v>1.1000000000000001</v>
      </c>
      <c r="G1807" s="61">
        <v>1</v>
      </c>
      <c r="H1807" s="24" t="s">
        <v>11</v>
      </c>
      <c r="I1807" s="27">
        <v>44197</v>
      </c>
      <c r="J1807" s="27">
        <v>45658</v>
      </c>
    </row>
    <row r="1808" spans="1:10">
      <c r="A1808" s="14" t="s">
        <v>7567</v>
      </c>
      <c r="B1808" s="14" t="s">
        <v>7538</v>
      </c>
      <c r="C1808" s="14" t="s">
        <v>9464</v>
      </c>
      <c r="D1808" s="14" t="s">
        <v>7484</v>
      </c>
      <c r="E1808" s="14" t="s">
        <v>7555</v>
      </c>
      <c r="F1808" s="60">
        <v>1.1000000000000001</v>
      </c>
      <c r="G1808" s="61">
        <v>1</v>
      </c>
      <c r="H1808" s="24" t="s">
        <v>11</v>
      </c>
      <c r="I1808" s="27">
        <v>44197</v>
      </c>
      <c r="J1808" s="27">
        <v>45658</v>
      </c>
    </row>
    <row r="1809" spans="1:10">
      <c r="A1809" s="14" t="s">
        <v>7567</v>
      </c>
      <c r="B1809" s="14" t="s">
        <v>7538</v>
      </c>
      <c r="C1809" s="14" t="s">
        <v>9465</v>
      </c>
      <c r="D1809" s="14" t="s">
        <v>7484</v>
      </c>
      <c r="E1809" s="14" t="s">
        <v>7555</v>
      </c>
      <c r="F1809" s="60">
        <v>1.1000000000000001</v>
      </c>
      <c r="G1809" s="61">
        <v>1</v>
      </c>
      <c r="H1809" s="24" t="s">
        <v>11</v>
      </c>
      <c r="I1809" s="27">
        <v>44197</v>
      </c>
      <c r="J1809" s="27">
        <v>45658</v>
      </c>
    </row>
    <row r="1810" spans="1:10">
      <c r="A1810" s="14" t="s">
        <v>7520</v>
      </c>
      <c r="B1810" s="14" t="s">
        <v>7490</v>
      </c>
      <c r="C1810" s="14" t="s">
        <v>9466</v>
      </c>
      <c r="D1810" s="14" t="s">
        <v>7484</v>
      </c>
      <c r="E1810" s="14" t="s">
        <v>8715</v>
      </c>
      <c r="F1810" s="60">
        <v>1.1000000000000001</v>
      </c>
      <c r="G1810" s="61">
        <v>1</v>
      </c>
      <c r="H1810" s="24" t="s">
        <v>11</v>
      </c>
      <c r="I1810" s="27">
        <v>44197</v>
      </c>
      <c r="J1810" s="27">
        <v>45658</v>
      </c>
    </row>
    <row r="1811" spans="1:10">
      <c r="A1811" s="14" t="s">
        <v>7489</v>
      </c>
      <c r="B1811" s="14" t="s">
        <v>7478</v>
      </c>
      <c r="C1811" s="14" t="s">
        <v>9467</v>
      </c>
      <c r="D1811" s="14" t="s">
        <v>7484</v>
      </c>
      <c r="E1811" s="14" t="s">
        <v>7594</v>
      </c>
      <c r="F1811" s="60">
        <v>1.1000000000000001</v>
      </c>
      <c r="G1811" s="61">
        <v>1</v>
      </c>
      <c r="H1811" s="24" t="s">
        <v>11</v>
      </c>
      <c r="I1811" s="27">
        <v>44197</v>
      </c>
      <c r="J1811" s="27">
        <v>45658</v>
      </c>
    </row>
    <row r="1812" spans="1:10">
      <c r="A1812" s="14" t="s">
        <v>7546</v>
      </c>
      <c r="B1812" s="14" t="s">
        <v>7478</v>
      </c>
      <c r="C1812" s="14" t="s">
        <v>9468</v>
      </c>
      <c r="D1812" s="14" t="s">
        <v>7484</v>
      </c>
      <c r="E1812" s="14" t="s">
        <v>9469</v>
      </c>
      <c r="F1812" s="60">
        <v>1.1000000000000001</v>
      </c>
      <c r="G1812" s="61">
        <v>1</v>
      </c>
      <c r="H1812" s="24" t="s">
        <v>11</v>
      </c>
      <c r="I1812" s="27">
        <v>44197</v>
      </c>
      <c r="J1812" s="27">
        <v>45658</v>
      </c>
    </row>
    <row r="1813" spans="1:10">
      <c r="A1813" s="14" t="s">
        <v>7546</v>
      </c>
      <c r="B1813" s="14" t="s">
        <v>7478</v>
      </c>
      <c r="C1813" s="14" t="s">
        <v>9470</v>
      </c>
      <c r="D1813" s="14" t="s">
        <v>7484</v>
      </c>
      <c r="E1813" s="14" t="s">
        <v>9469</v>
      </c>
      <c r="F1813" s="60">
        <v>1.1000000000000001</v>
      </c>
      <c r="G1813" s="61">
        <v>1</v>
      </c>
      <c r="H1813" s="24" t="s">
        <v>11</v>
      </c>
      <c r="I1813" s="27">
        <v>44197</v>
      </c>
      <c r="J1813" s="27">
        <v>45658</v>
      </c>
    </row>
    <row r="1814" spans="1:10">
      <c r="A1814" s="14" t="s">
        <v>7546</v>
      </c>
      <c r="B1814" s="14" t="s">
        <v>7478</v>
      </c>
      <c r="C1814" s="14" t="s">
        <v>9471</v>
      </c>
      <c r="D1814" s="14" t="s">
        <v>7484</v>
      </c>
      <c r="E1814" s="14" t="s">
        <v>9469</v>
      </c>
      <c r="F1814" s="60">
        <v>1.1000000000000001</v>
      </c>
      <c r="G1814" s="61">
        <v>1</v>
      </c>
      <c r="H1814" s="24" t="s">
        <v>11</v>
      </c>
      <c r="I1814" s="27">
        <v>44197</v>
      </c>
      <c r="J1814" s="27">
        <v>45658</v>
      </c>
    </row>
    <row r="1815" spans="1:10">
      <c r="A1815" s="14" t="s">
        <v>9372</v>
      </c>
      <c r="B1815" s="14" t="s">
        <v>7478</v>
      </c>
      <c r="C1815" s="14" t="s">
        <v>9472</v>
      </c>
      <c r="D1815" s="14" t="s">
        <v>7484</v>
      </c>
      <c r="E1815" s="14" t="s">
        <v>9472</v>
      </c>
      <c r="F1815" s="60">
        <v>1.1000000000000001</v>
      </c>
      <c r="G1815" s="61">
        <v>1</v>
      </c>
      <c r="H1815" s="24" t="s">
        <v>11</v>
      </c>
      <c r="I1815" s="27">
        <v>44197</v>
      </c>
      <c r="J1815" s="27">
        <v>45658</v>
      </c>
    </row>
    <row r="1816" spans="1:10">
      <c r="A1816" s="14" t="s">
        <v>9372</v>
      </c>
      <c r="B1816" s="14" t="s">
        <v>7478</v>
      </c>
      <c r="C1816" s="15" t="s">
        <v>9473</v>
      </c>
      <c r="D1816" s="14" t="s">
        <v>7484</v>
      </c>
      <c r="E1816" s="14" t="s">
        <v>9472</v>
      </c>
      <c r="F1816" s="60">
        <v>1.1000000000000001</v>
      </c>
      <c r="G1816" s="61">
        <v>1</v>
      </c>
      <c r="H1816" s="24" t="s">
        <v>11</v>
      </c>
      <c r="I1816" s="27">
        <v>44197</v>
      </c>
      <c r="J1816" s="27">
        <v>45658</v>
      </c>
    </row>
    <row r="1817" spans="1:10">
      <c r="A1817" s="14" t="s">
        <v>7567</v>
      </c>
      <c r="B1817" s="14" t="s">
        <v>7538</v>
      </c>
      <c r="C1817" s="15" t="s">
        <v>9474</v>
      </c>
      <c r="D1817" s="14" t="s">
        <v>7484</v>
      </c>
      <c r="E1817" s="14" t="s">
        <v>7555</v>
      </c>
      <c r="F1817" s="60">
        <v>1.1000000000000001</v>
      </c>
      <c r="G1817" s="61">
        <v>1</v>
      </c>
      <c r="H1817" s="24" t="s">
        <v>11</v>
      </c>
      <c r="I1817" s="27">
        <v>44197</v>
      </c>
      <c r="J1817" s="27">
        <v>45658</v>
      </c>
    </row>
    <row r="1818" spans="1:10">
      <c r="A1818" s="14" t="s">
        <v>7567</v>
      </c>
      <c r="B1818" s="14" t="s">
        <v>7538</v>
      </c>
      <c r="C1818" s="15" t="s">
        <v>9475</v>
      </c>
      <c r="D1818" s="14" t="s">
        <v>7484</v>
      </c>
      <c r="E1818" s="14" t="s">
        <v>7555</v>
      </c>
      <c r="F1818" s="60">
        <v>1.1000000000000001</v>
      </c>
      <c r="G1818" s="61">
        <v>1</v>
      </c>
      <c r="H1818" s="24" t="s">
        <v>11</v>
      </c>
      <c r="I1818" s="27">
        <v>44197</v>
      </c>
      <c r="J1818" s="27">
        <v>45658</v>
      </c>
    </row>
    <row r="1819" spans="1:10">
      <c r="A1819" s="14" t="s">
        <v>9476</v>
      </c>
      <c r="B1819" s="14" t="s">
        <v>7498</v>
      </c>
      <c r="C1819" s="14" t="s">
        <v>9477</v>
      </c>
      <c r="D1819" s="14" t="s">
        <v>7543</v>
      </c>
      <c r="E1819" s="14" t="s">
        <v>9478</v>
      </c>
      <c r="F1819" s="60">
        <v>1.1000000000000001</v>
      </c>
      <c r="G1819" s="61">
        <v>1</v>
      </c>
      <c r="H1819" s="24" t="s">
        <v>11</v>
      </c>
      <c r="I1819" s="27">
        <v>44197</v>
      </c>
      <c r="J1819" s="27">
        <v>45658</v>
      </c>
    </row>
    <row r="1820" spans="1:10">
      <c r="A1820" s="14" t="s">
        <v>7735</v>
      </c>
      <c r="B1820" s="14" t="s">
        <v>7509</v>
      </c>
      <c r="C1820" s="14" t="s">
        <v>9479</v>
      </c>
      <c r="D1820" s="14" t="s">
        <v>7484</v>
      </c>
      <c r="E1820" s="14" t="s">
        <v>9415</v>
      </c>
      <c r="F1820" s="60">
        <v>1.1000000000000001</v>
      </c>
      <c r="G1820" s="61">
        <v>1</v>
      </c>
      <c r="H1820" s="24" t="s">
        <v>11</v>
      </c>
      <c r="I1820" s="27">
        <v>44197</v>
      </c>
      <c r="J1820" s="27">
        <v>45658</v>
      </c>
    </row>
    <row r="1821" spans="1:10">
      <c r="A1821" s="14" t="s">
        <v>7477</v>
      </c>
      <c r="B1821" s="14" t="s">
        <v>7490</v>
      </c>
      <c r="C1821" s="14" t="s">
        <v>9480</v>
      </c>
      <c r="D1821" s="14" t="s">
        <v>7484</v>
      </c>
      <c r="E1821" s="14" t="s">
        <v>8616</v>
      </c>
      <c r="F1821" s="60">
        <v>1.1000000000000001</v>
      </c>
      <c r="G1821" s="61">
        <v>1</v>
      </c>
      <c r="H1821" s="24" t="s">
        <v>11</v>
      </c>
      <c r="I1821" s="27">
        <v>44197</v>
      </c>
      <c r="J1821" s="27">
        <v>45658</v>
      </c>
    </row>
    <row r="1822" spans="1:10">
      <c r="A1822" s="14" t="s">
        <v>7482</v>
      </c>
      <c r="B1822" s="14" t="s">
        <v>7490</v>
      </c>
      <c r="C1822" s="14" t="s">
        <v>9481</v>
      </c>
      <c r="D1822" s="14" t="s">
        <v>7484</v>
      </c>
      <c r="E1822" s="14" t="s">
        <v>7691</v>
      </c>
      <c r="F1822" s="60">
        <v>1.1000000000000001</v>
      </c>
      <c r="G1822" s="61">
        <v>1</v>
      </c>
      <c r="H1822" s="24" t="s">
        <v>11</v>
      </c>
      <c r="I1822" s="27">
        <v>44197</v>
      </c>
      <c r="J1822" s="27">
        <v>45658</v>
      </c>
    </row>
    <row r="1823" spans="1:10">
      <c r="A1823" s="14" t="s">
        <v>7482</v>
      </c>
      <c r="B1823" s="14" t="s">
        <v>7498</v>
      </c>
      <c r="C1823" s="14" t="s">
        <v>9482</v>
      </c>
      <c r="D1823" s="14" t="s">
        <v>7484</v>
      </c>
      <c r="E1823" s="14" t="s">
        <v>7691</v>
      </c>
      <c r="F1823" s="60">
        <v>1.1000000000000001</v>
      </c>
      <c r="G1823" s="61">
        <v>1</v>
      </c>
      <c r="H1823" s="24" t="s">
        <v>11</v>
      </c>
      <c r="I1823" s="27">
        <v>44197</v>
      </c>
      <c r="J1823" s="27">
        <v>45658</v>
      </c>
    </row>
    <row r="1824" spans="1:10">
      <c r="A1824" s="14" t="s">
        <v>7482</v>
      </c>
      <c r="B1824" s="14" t="s">
        <v>7490</v>
      </c>
      <c r="C1824" s="14" t="s">
        <v>9483</v>
      </c>
      <c r="D1824" s="14" t="s">
        <v>7484</v>
      </c>
      <c r="E1824" s="14" t="s">
        <v>7691</v>
      </c>
      <c r="F1824" s="60">
        <v>1.1000000000000001</v>
      </c>
      <c r="G1824" s="61">
        <v>1</v>
      </c>
      <c r="H1824" s="24" t="s">
        <v>11</v>
      </c>
      <c r="I1824" s="27">
        <v>44197</v>
      </c>
      <c r="J1824" s="27">
        <v>45658</v>
      </c>
    </row>
    <row r="1825" spans="1:10">
      <c r="A1825" s="14" t="s">
        <v>9455</v>
      </c>
      <c r="B1825" s="14" t="s">
        <v>7478</v>
      </c>
      <c r="C1825" s="14" t="s">
        <v>9484</v>
      </c>
      <c r="D1825" s="14" t="s">
        <v>7484</v>
      </c>
      <c r="E1825" s="14" t="s">
        <v>7613</v>
      </c>
      <c r="F1825" s="60">
        <v>1.1000000000000001</v>
      </c>
      <c r="G1825" s="61">
        <v>1</v>
      </c>
      <c r="H1825" s="24" t="s">
        <v>11</v>
      </c>
      <c r="I1825" s="27">
        <v>44197</v>
      </c>
      <c r="J1825" s="27">
        <v>45658</v>
      </c>
    </row>
    <row r="1826" spans="1:10">
      <c r="A1826" s="14" t="s">
        <v>7477</v>
      </c>
      <c r="B1826" s="14" t="s">
        <v>7498</v>
      </c>
      <c r="C1826" s="14" t="s">
        <v>9485</v>
      </c>
      <c r="D1826" s="14" t="s">
        <v>7484</v>
      </c>
      <c r="E1826" s="14" t="s">
        <v>9486</v>
      </c>
      <c r="F1826" s="60">
        <v>1.1000000000000001</v>
      </c>
      <c r="G1826" s="61">
        <v>1</v>
      </c>
      <c r="H1826" s="24" t="s">
        <v>11</v>
      </c>
      <c r="I1826" s="27">
        <v>44197</v>
      </c>
      <c r="J1826" s="27">
        <v>45658</v>
      </c>
    </row>
    <row r="1827" spans="1:10">
      <c r="A1827" s="15" t="s">
        <v>7477</v>
      </c>
      <c r="B1827" s="15" t="s">
        <v>7478</v>
      </c>
      <c r="C1827" s="15" t="s">
        <v>9487</v>
      </c>
      <c r="D1827" s="15" t="s">
        <v>7484</v>
      </c>
      <c r="E1827" s="15" t="s">
        <v>9488</v>
      </c>
      <c r="F1827" s="60">
        <v>1.1000000000000001</v>
      </c>
      <c r="G1827" s="61">
        <v>1</v>
      </c>
      <c r="H1827" s="24" t="s">
        <v>11</v>
      </c>
      <c r="I1827" s="27">
        <v>44197</v>
      </c>
      <c r="J1827" s="27">
        <v>45658</v>
      </c>
    </row>
    <row r="1828" spans="1:10">
      <c r="A1828" s="15" t="s">
        <v>7477</v>
      </c>
      <c r="B1828" s="15" t="s">
        <v>7478</v>
      </c>
      <c r="C1828" s="15" t="s">
        <v>9489</v>
      </c>
      <c r="D1828" s="15" t="s">
        <v>7484</v>
      </c>
      <c r="E1828" s="15" t="s">
        <v>9488</v>
      </c>
      <c r="F1828" s="60">
        <v>1.1000000000000001</v>
      </c>
      <c r="G1828" s="61">
        <v>1</v>
      </c>
      <c r="H1828" s="24" t="s">
        <v>11</v>
      </c>
      <c r="I1828" s="27">
        <v>44197</v>
      </c>
      <c r="J1828" s="27">
        <v>45658</v>
      </c>
    </row>
    <row r="1829" spans="1:10">
      <c r="A1829" s="14" t="s">
        <v>7582</v>
      </c>
      <c r="B1829" s="14" t="s">
        <v>7478</v>
      </c>
      <c r="C1829" s="14" t="s">
        <v>9490</v>
      </c>
      <c r="D1829" s="14" t="s">
        <v>7484</v>
      </c>
      <c r="E1829" s="14" t="s">
        <v>9228</v>
      </c>
      <c r="F1829" s="60">
        <v>1.1000000000000001</v>
      </c>
      <c r="G1829" s="61">
        <v>1</v>
      </c>
      <c r="H1829" s="24" t="s">
        <v>11</v>
      </c>
      <c r="I1829" s="27">
        <v>44197</v>
      </c>
      <c r="J1829" s="27">
        <v>45658</v>
      </c>
    </row>
    <row r="1830" spans="1:10">
      <c r="A1830" s="14" t="s">
        <v>7477</v>
      </c>
      <c r="B1830" s="14" t="s">
        <v>7478</v>
      </c>
      <c r="C1830" s="14" t="s">
        <v>9491</v>
      </c>
      <c r="D1830" s="14" t="s">
        <v>7480</v>
      </c>
      <c r="E1830" s="14" t="s">
        <v>9491</v>
      </c>
      <c r="F1830" s="60">
        <v>1.1000000000000001</v>
      </c>
      <c r="G1830" s="61">
        <v>1</v>
      </c>
      <c r="H1830" s="24" t="s">
        <v>11</v>
      </c>
      <c r="I1830" s="27">
        <v>44197</v>
      </c>
      <c r="J1830" s="27">
        <v>45658</v>
      </c>
    </row>
    <row r="1831" spans="1:10">
      <c r="A1831" s="14" t="s">
        <v>7718</v>
      </c>
      <c r="B1831" s="14" t="s">
        <v>7498</v>
      </c>
      <c r="C1831" s="14" t="s">
        <v>9492</v>
      </c>
      <c r="D1831" s="14" t="s">
        <v>7484</v>
      </c>
      <c r="E1831" s="14" t="s">
        <v>7805</v>
      </c>
      <c r="F1831" s="60">
        <v>1.1000000000000001</v>
      </c>
      <c r="G1831" s="61">
        <v>1</v>
      </c>
      <c r="H1831" s="24" t="s">
        <v>11</v>
      </c>
      <c r="I1831" s="27">
        <v>44197</v>
      </c>
      <c r="J1831" s="27">
        <v>45658</v>
      </c>
    </row>
    <row r="1832" spans="1:10">
      <c r="A1832" s="55" t="s">
        <v>7482</v>
      </c>
      <c r="B1832" s="55" t="s">
        <v>7538</v>
      </c>
      <c r="C1832" s="55" t="s">
        <v>9493</v>
      </c>
      <c r="D1832" s="55" t="s">
        <v>7480</v>
      </c>
      <c r="E1832" s="55" t="s">
        <v>7540</v>
      </c>
      <c r="F1832" s="60">
        <v>1.1000000000000001</v>
      </c>
      <c r="G1832" s="61">
        <v>1</v>
      </c>
      <c r="H1832" s="24" t="s">
        <v>11</v>
      </c>
      <c r="I1832" s="27">
        <v>44197</v>
      </c>
      <c r="J1832" s="27">
        <v>45658</v>
      </c>
    </row>
    <row r="1833" spans="1:10">
      <c r="A1833" s="55" t="s">
        <v>7482</v>
      </c>
      <c r="B1833" s="55" t="s">
        <v>7538</v>
      </c>
      <c r="C1833" s="55" t="s">
        <v>9493</v>
      </c>
      <c r="D1833" s="55" t="s">
        <v>7484</v>
      </c>
      <c r="E1833" s="55" t="s">
        <v>7540</v>
      </c>
      <c r="F1833" s="60">
        <v>1.1000000000000001</v>
      </c>
      <c r="G1833" s="61">
        <v>1</v>
      </c>
      <c r="H1833" s="24" t="s">
        <v>11</v>
      </c>
      <c r="I1833" s="27">
        <v>44197</v>
      </c>
      <c r="J1833" s="27">
        <v>45658</v>
      </c>
    </row>
    <row r="1834" spans="1:10">
      <c r="A1834" s="55" t="s">
        <v>7482</v>
      </c>
      <c r="B1834" s="55" t="s">
        <v>7538</v>
      </c>
      <c r="C1834" s="55" t="s">
        <v>9494</v>
      </c>
      <c r="D1834" s="55" t="s">
        <v>7480</v>
      </c>
      <c r="E1834" s="55" t="s">
        <v>7540</v>
      </c>
      <c r="F1834" s="60">
        <v>1.1000000000000001</v>
      </c>
      <c r="G1834" s="61">
        <v>1</v>
      </c>
      <c r="H1834" s="24" t="s">
        <v>11</v>
      </c>
      <c r="I1834" s="27">
        <v>44197</v>
      </c>
      <c r="J1834" s="27">
        <v>45658</v>
      </c>
    </row>
    <row r="1835" spans="1:10">
      <c r="A1835" s="55" t="s">
        <v>7482</v>
      </c>
      <c r="B1835" s="55" t="s">
        <v>7538</v>
      </c>
      <c r="C1835" s="55" t="s">
        <v>9494</v>
      </c>
      <c r="D1835" s="55" t="s">
        <v>7484</v>
      </c>
      <c r="E1835" s="55" t="s">
        <v>7540</v>
      </c>
      <c r="F1835" s="60">
        <v>1.1000000000000001</v>
      </c>
      <c r="G1835" s="61">
        <v>1</v>
      </c>
      <c r="H1835" s="24" t="s">
        <v>11</v>
      </c>
      <c r="I1835" s="27">
        <v>44197</v>
      </c>
      <c r="J1835" s="27">
        <v>45658</v>
      </c>
    </row>
    <row r="1836" spans="1:10">
      <c r="A1836" s="55" t="s">
        <v>7482</v>
      </c>
      <c r="B1836" s="55" t="s">
        <v>7538</v>
      </c>
      <c r="C1836" s="55" t="s">
        <v>9495</v>
      </c>
      <c r="D1836" s="55" t="s">
        <v>7484</v>
      </c>
      <c r="E1836" s="55" t="s">
        <v>7540</v>
      </c>
      <c r="F1836" s="60">
        <v>1.1000000000000001</v>
      </c>
      <c r="G1836" s="61">
        <v>1</v>
      </c>
      <c r="H1836" s="24" t="s">
        <v>11</v>
      </c>
      <c r="I1836" s="27">
        <v>44197</v>
      </c>
      <c r="J1836" s="27">
        <v>45658</v>
      </c>
    </row>
    <row r="1837" spans="1:10">
      <c r="A1837" s="55" t="s">
        <v>7482</v>
      </c>
      <c r="B1837" s="55" t="s">
        <v>7538</v>
      </c>
      <c r="C1837" s="55" t="s">
        <v>9496</v>
      </c>
      <c r="D1837" s="55" t="s">
        <v>7480</v>
      </c>
      <c r="E1837" s="55" t="s">
        <v>7540</v>
      </c>
      <c r="F1837" s="60">
        <v>1.1000000000000001</v>
      </c>
      <c r="G1837" s="61">
        <v>1</v>
      </c>
      <c r="H1837" s="24" t="s">
        <v>11</v>
      </c>
      <c r="I1837" s="27">
        <v>44197</v>
      </c>
      <c r="J1837" s="27">
        <v>45658</v>
      </c>
    </row>
    <row r="1838" spans="1:10">
      <c r="A1838" s="55" t="s">
        <v>7482</v>
      </c>
      <c r="B1838" s="55" t="s">
        <v>7538</v>
      </c>
      <c r="C1838" s="55" t="s">
        <v>9496</v>
      </c>
      <c r="D1838" s="55" t="s">
        <v>7484</v>
      </c>
      <c r="E1838" s="55" t="s">
        <v>7540</v>
      </c>
      <c r="F1838" s="60">
        <v>1.1000000000000001</v>
      </c>
      <c r="G1838" s="61">
        <v>1</v>
      </c>
      <c r="H1838" s="24" t="s">
        <v>11</v>
      </c>
      <c r="I1838" s="27">
        <v>44197</v>
      </c>
      <c r="J1838" s="27">
        <v>45658</v>
      </c>
    </row>
    <row r="1839" spans="1:10">
      <c r="A1839" s="14" t="s">
        <v>7482</v>
      </c>
      <c r="B1839" s="14" t="s">
        <v>7490</v>
      </c>
      <c r="C1839" s="14" t="s">
        <v>9497</v>
      </c>
      <c r="D1839" s="14" t="s">
        <v>7484</v>
      </c>
      <c r="E1839" s="14" t="s">
        <v>7691</v>
      </c>
      <c r="F1839" s="60">
        <v>1.1000000000000001</v>
      </c>
      <c r="G1839" s="61">
        <v>1</v>
      </c>
      <c r="H1839" s="24" t="s">
        <v>11</v>
      </c>
      <c r="I1839" s="27">
        <v>44197</v>
      </c>
      <c r="J1839" s="27">
        <v>45658</v>
      </c>
    </row>
    <row r="1840" spans="1:10">
      <c r="A1840" s="14" t="s">
        <v>7477</v>
      </c>
      <c r="B1840" s="14" t="s">
        <v>7490</v>
      </c>
      <c r="C1840" s="15" t="s">
        <v>9498</v>
      </c>
      <c r="D1840" s="14" t="s">
        <v>7484</v>
      </c>
      <c r="E1840" s="14" t="s">
        <v>8616</v>
      </c>
      <c r="F1840" s="60">
        <v>1.1000000000000001</v>
      </c>
      <c r="G1840" s="61">
        <v>1</v>
      </c>
      <c r="H1840" s="24" t="s">
        <v>11</v>
      </c>
      <c r="I1840" s="27">
        <v>44197</v>
      </c>
      <c r="J1840" s="27">
        <v>45658</v>
      </c>
    </row>
    <row r="1841" spans="1:10">
      <c r="A1841" s="14" t="s">
        <v>7482</v>
      </c>
      <c r="B1841" s="14" t="s">
        <v>7490</v>
      </c>
      <c r="C1841" s="15" t="s">
        <v>9499</v>
      </c>
      <c r="D1841" s="14" t="s">
        <v>7484</v>
      </c>
      <c r="E1841" s="14" t="s">
        <v>7691</v>
      </c>
      <c r="F1841" s="60">
        <v>1.1000000000000001</v>
      </c>
      <c r="G1841" s="61">
        <v>1</v>
      </c>
      <c r="H1841" s="24" t="s">
        <v>11</v>
      </c>
      <c r="I1841" s="27">
        <v>44197</v>
      </c>
      <c r="J1841" s="27">
        <v>45658</v>
      </c>
    </row>
    <row r="1842" spans="1:10">
      <c r="A1842" s="14" t="s">
        <v>7482</v>
      </c>
      <c r="B1842" s="14" t="s">
        <v>7498</v>
      </c>
      <c r="C1842" s="15" t="s">
        <v>9500</v>
      </c>
      <c r="D1842" s="14" t="s">
        <v>7484</v>
      </c>
      <c r="E1842" s="14" t="s">
        <v>7691</v>
      </c>
      <c r="F1842" s="60">
        <v>1.1000000000000001</v>
      </c>
      <c r="G1842" s="61">
        <v>1</v>
      </c>
      <c r="H1842" s="24" t="s">
        <v>11</v>
      </c>
      <c r="I1842" s="27">
        <v>44197</v>
      </c>
      <c r="J1842" s="27">
        <v>45658</v>
      </c>
    </row>
    <row r="1843" spans="1:10">
      <c r="A1843" s="14" t="s">
        <v>7482</v>
      </c>
      <c r="B1843" s="14" t="s">
        <v>7490</v>
      </c>
      <c r="C1843" s="15" t="s">
        <v>9501</v>
      </c>
      <c r="D1843" s="14" t="s">
        <v>7484</v>
      </c>
      <c r="E1843" s="14" t="s">
        <v>7691</v>
      </c>
      <c r="F1843" s="60">
        <v>1.1000000000000001</v>
      </c>
      <c r="G1843" s="61">
        <v>1</v>
      </c>
      <c r="H1843" s="24" t="s">
        <v>11</v>
      </c>
      <c r="I1843" s="27">
        <v>44197</v>
      </c>
      <c r="J1843" s="27">
        <v>45658</v>
      </c>
    </row>
    <row r="1844" spans="1:10">
      <c r="A1844" s="14" t="s">
        <v>7482</v>
      </c>
      <c r="B1844" s="14" t="s">
        <v>7490</v>
      </c>
      <c r="C1844" s="14" t="s">
        <v>9502</v>
      </c>
      <c r="D1844" s="14" t="s">
        <v>7484</v>
      </c>
      <c r="E1844" s="14" t="s">
        <v>8280</v>
      </c>
      <c r="F1844" s="60">
        <v>1.1000000000000001</v>
      </c>
      <c r="G1844" s="61">
        <v>1</v>
      </c>
      <c r="H1844" s="24" t="s">
        <v>11</v>
      </c>
      <c r="I1844" s="27">
        <v>44197</v>
      </c>
      <c r="J1844" s="27">
        <v>45658</v>
      </c>
    </row>
    <row r="1845" spans="1:10">
      <c r="A1845" s="14" t="s">
        <v>7482</v>
      </c>
      <c r="B1845" s="14" t="s">
        <v>7490</v>
      </c>
      <c r="C1845" s="14" t="s">
        <v>9502</v>
      </c>
      <c r="D1845" s="14" t="s">
        <v>7484</v>
      </c>
      <c r="E1845" s="14" t="s">
        <v>8280</v>
      </c>
      <c r="F1845" s="60">
        <v>1.1000000000000001</v>
      </c>
      <c r="G1845" s="61">
        <v>1</v>
      </c>
      <c r="H1845" s="24" t="s">
        <v>11</v>
      </c>
      <c r="I1845" s="27">
        <v>44197</v>
      </c>
      <c r="J1845" s="27">
        <v>45658</v>
      </c>
    </row>
    <row r="1846" spans="1:10">
      <c r="A1846" s="14" t="s">
        <v>7482</v>
      </c>
      <c r="B1846" s="14" t="s">
        <v>7490</v>
      </c>
      <c r="C1846" s="15" t="s">
        <v>9503</v>
      </c>
      <c r="D1846" s="14" t="s">
        <v>7484</v>
      </c>
      <c r="E1846" s="14" t="s">
        <v>8280</v>
      </c>
      <c r="F1846" s="60">
        <v>1.1000000000000001</v>
      </c>
      <c r="G1846" s="61">
        <v>1</v>
      </c>
      <c r="H1846" s="24" t="s">
        <v>11</v>
      </c>
      <c r="I1846" s="27">
        <v>44197</v>
      </c>
      <c r="J1846" s="27">
        <v>45658</v>
      </c>
    </row>
    <row r="1847" spans="1:10">
      <c r="A1847" s="14" t="s">
        <v>7477</v>
      </c>
      <c r="B1847" s="14" t="s">
        <v>7876</v>
      </c>
      <c r="C1847" s="15" t="s">
        <v>9504</v>
      </c>
      <c r="D1847" s="14" t="s">
        <v>7484</v>
      </c>
      <c r="E1847" s="14" t="s">
        <v>9486</v>
      </c>
      <c r="F1847" s="60">
        <v>1.1000000000000001</v>
      </c>
      <c r="G1847" s="61">
        <v>1</v>
      </c>
      <c r="H1847" s="24" t="s">
        <v>11</v>
      </c>
      <c r="I1847" s="27">
        <v>44197</v>
      </c>
      <c r="J1847" s="27">
        <v>45658</v>
      </c>
    </row>
    <row r="1848" spans="1:10">
      <c r="A1848" s="14" t="s">
        <v>7582</v>
      </c>
      <c r="B1848" s="14" t="s">
        <v>7478</v>
      </c>
      <c r="C1848" s="15" t="s">
        <v>9505</v>
      </c>
      <c r="D1848" s="14" t="s">
        <v>7484</v>
      </c>
      <c r="E1848" s="14" t="s">
        <v>9228</v>
      </c>
      <c r="F1848" s="60">
        <v>1.1000000000000001</v>
      </c>
      <c r="G1848" s="61">
        <v>1</v>
      </c>
      <c r="H1848" s="24" t="s">
        <v>11</v>
      </c>
      <c r="I1848" s="27">
        <v>44197</v>
      </c>
      <c r="J1848" s="27">
        <v>45658</v>
      </c>
    </row>
    <row r="1849" spans="1:10">
      <c r="A1849" s="14" t="s">
        <v>7477</v>
      </c>
      <c r="B1849" s="14" t="s">
        <v>7478</v>
      </c>
      <c r="C1849" s="14" t="s">
        <v>9506</v>
      </c>
      <c r="D1849" s="14" t="s">
        <v>7480</v>
      </c>
      <c r="E1849" s="14" t="s">
        <v>9491</v>
      </c>
      <c r="F1849" s="60">
        <v>1.1000000000000001</v>
      </c>
      <c r="G1849" s="61">
        <v>1</v>
      </c>
      <c r="H1849" s="24" t="s">
        <v>11</v>
      </c>
      <c r="I1849" s="27">
        <v>44197</v>
      </c>
      <c r="J1849" s="27">
        <v>45658</v>
      </c>
    </row>
    <row r="1850" spans="1:10">
      <c r="A1850" s="14" t="s">
        <v>7718</v>
      </c>
      <c r="B1850" s="14" t="s">
        <v>7498</v>
      </c>
      <c r="C1850" s="14" t="s">
        <v>9507</v>
      </c>
      <c r="D1850" s="14" t="s">
        <v>7484</v>
      </c>
      <c r="E1850" s="14" t="s">
        <v>7805</v>
      </c>
      <c r="F1850" s="60">
        <v>1.1000000000000001</v>
      </c>
      <c r="G1850" s="61">
        <v>1</v>
      </c>
      <c r="H1850" s="24" t="s">
        <v>11</v>
      </c>
      <c r="I1850" s="27">
        <v>44197</v>
      </c>
      <c r="J1850" s="27">
        <v>45658</v>
      </c>
    </row>
    <row r="1851" spans="1:10">
      <c r="A1851" s="14" t="s">
        <v>7482</v>
      </c>
      <c r="B1851" s="14" t="s">
        <v>7490</v>
      </c>
      <c r="C1851" s="15" t="s">
        <v>9508</v>
      </c>
      <c r="D1851" s="14" t="s">
        <v>7484</v>
      </c>
      <c r="E1851" s="14" t="s">
        <v>7691</v>
      </c>
      <c r="F1851" s="60">
        <v>1.1000000000000001</v>
      </c>
      <c r="G1851" s="61">
        <v>1</v>
      </c>
      <c r="H1851" s="24" t="s">
        <v>11</v>
      </c>
      <c r="I1851" s="27">
        <v>44197</v>
      </c>
      <c r="J1851" s="27">
        <v>45658</v>
      </c>
    </row>
    <row r="1852" spans="1:10">
      <c r="A1852" s="14" t="s">
        <v>7862</v>
      </c>
      <c r="B1852" s="14" t="s">
        <v>7498</v>
      </c>
      <c r="C1852" s="14" t="s">
        <v>9509</v>
      </c>
      <c r="D1852" s="14" t="s">
        <v>7484</v>
      </c>
      <c r="E1852" s="14" t="s">
        <v>9510</v>
      </c>
      <c r="F1852" s="60">
        <v>1.1000000000000001</v>
      </c>
      <c r="G1852" s="61">
        <v>1</v>
      </c>
      <c r="H1852" s="24" t="s">
        <v>11</v>
      </c>
      <c r="I1852" s="27">
        <v>44197</v>
      </c>
      <c r="J1852" s="27">
        <v>45658</v>
      </c>
    </row>
    <row r="1853" spans="1:10">
      <c r="A1853" s="14" t="s">
        <v>7862</v>
      </c>
      <c r="B1853" s="14" t="s">
        <v>7498</v>
      </c>
      <c r="C1853" s="14" t="s">
        <v>9509</v>
      </c>
      <c r="D1853" s="14" t="s">
        <v>8012</v>
      </c>
      <c r="E1853" s="14" t="s">
        <v>9510</v>
      </c>
      <c r="F1853" s="60">
        <v>1.1000000000000001</v>
      </c>
      <c r="G1853" s="61">
        <v>1</v>
      </c>
      <c r="H1853" s="24" t="s">
        <v>11</v>
      </c>
      <c r="I1853" s="27">
        <v>44197</v>
      </c>
      <c r="J1853" s="27">
        <v>45658</v>
      </c>
    </row>
    <row r="1854" spans="1:10">
      <c r="A1854" s="14" t="s">
        <v>7862</v>
      </c>
      <c r="B1854" s="14" t="s">
        <v>7498</v>
      </c>
      <c r="C1854" s="14" t="s">
        <v>9511</v>
      </c>
      <c r="D1854" s="14" t="s">
        <v>9512</v>
      </c>
      <c r="E1854" s="14" t="s">
        <v>9510</v>
      </c>
      <c r="F1854" s="60">
        <v>1.1000000000000001</v>
      </c>
      <c r="G1854" s="61">
        <v>1</v>
      </c>
      <c r="H1854" s="24" t="s">
        <v>11</v>
      </c>
      <c r="I1854" s="27">
        <v>44197</v>
      </c>
      <c r="J1854" s="27">
        <v>45658</v>
      </c>
    </row>
    <row r="1855" spans="1:10">
      <c r="A1855" s="55" t="s">
        <v>7810</v>
      </c>
      <c r="B1855" s="55" t="s">
        <v>7538</v>
      </c>
      <c r="C1855" s="55" t="s">
        <v>9513</v>
      </c>
      <c r="D1855" s="55" t="s">
        <v>7484</v>
      </c>
      <c r="E1855" s="55" t="s">
        <v>7540</v>
      </c>
      <c r="F1855" s="60">
        <v>1.1000000000000001</v>
      </c>
      <c r="G1855" s="61">
        <v>1</v>
      </c>
      <c r="H1855" s="24" t="s">
        <v>11</v>
      </c>
      <c r="I1855" s="27">
        <v>44197</v>
      </c>
      <c r="J1855" s="27">
        <v>45658</v>
      </c>
    </row>
    <row r="1856" spans="1:10">
      <c r="A1856" s="55" t="s">
        <v>7477</v>
      </c>
      <c r="B1856" s="55" t="s">
        <v>7538</v>
      </c>
      <c r="C1856" s="55" t="s">
        <v>9514</v>
      </c>
      <c r="D1856" s="55" t="s">
        <v>7484</v>
      </c>
      <c r="E1856" s="55" t="s">
        <v>7540</v>
      </c>
      <c r="F1856" s="60">
        <v>1.1000000000000001</v>
      </c>
      <c r="G1856" s="61">
        <v>1</v>
      </c>
      <c r="H1856" s="24" t="s">
        <v>11</v>
      </c>
      <c r="I1856" s="27">
        <v>44197</v>
      </c>
      <c r="J1856" s="27">
        <v>45658</v>
      </c>
    </row>
    <row r="1857" spans="1:10">
      <c r="A1857" s="14" t="s">
        <v>7582</v>
      </c>
      <c r="B1857" s="14" t="s">
        <v>7498</v>
      </c>
      <c r="C1857" s="14" t="s">
        <v>9515</v>
      </c>
      <c r="D1857" s="14" t="s">
        <v>7480</v>
      </c>
      <c r="E1857" s="14"/>
      <c r="F1857" s="60">
        <v>1.1000000000000001</v>
      </c>
      <c r="G1857" s="61">
        <v>1</v>
      </c>
      <c r="H1857" s="24" t="s">
        <v>11</v>
      </c>
      <c r="I1857" s="27">
        <v>44197</v>
      </c>
      <c r="J1857" s="27">
        <v>45658</v>
      </c>
    </row>
    <row r="1858" spans="1:10">
      <c r="A1858" s="14" t="s">
        <v>7582</v>
      </c>
      <c r="B1858" s="14" t="s">
        <v>7478</v>
      </c>
      <c r="C1858" s="14" t="s">
        <v>9515</v>
      </c>
      <c r="D1858" s="14" t="s">
        <v>7480</v>
      </c>
      <c r="E1858" s="14"/>
      <c r="F1858" s="60">
        <v>1.1000000000000001</v>
      </c>
      <c r="G1858" s="61">
        <v>1</v>
      </c>
      <c r="H1858" s="24" t="s">
        <v>11</v>
      </c>
      <c r="I1858" s="27">
        <v>44197</v>
      </c>
      <c r="J1858" s="27">
        <v>45658</v>
      </c>
    </row>
    <row r="1859" spans="1:10">
      <c r="A1859" s="14" t="s">
        <v>7582</v>
      </c>
      <c r="B1859" s="14" t="s">
        <v>7876</v>
      </c>
      <c r="C1859" s="15" t="s">
        <v>9516</v>
      </c>
      <c r="D1859" s="14" t="s">
        <v>7480</v>
      </c>
      <c r="E1859" s="14"/>
      <c r="F1859" s="60">
        <v>1.1000000000000001</v>
      </c>
      <c r="G1859" s="61">
        <v>1</v>
      </c>
      <c r="H1859" s="24" t="s">
        <v>11</v>
      </c>
      <c r="I1859" s="27">
        <v>44197</v>
      </c>
      <c r="J1859" s="27">
        <v>45658</v>
      </c>
    </row>
    <row r="1860" spans="1:10">
      <c r="A1860" s="14" t="s">
        <v>7718</v>
      </c>
      <c r="B1860" s="14" t="s">
        <v>7478</v>
      </c>
      <c r="C1860" s="14" t="s">
        <v>9517</v>
      </c>
      <c r="D1860" s="14" t="s">
        <v>7480</v>
      </c>
      <c r="E1860" s="14" t="s">
        <v>9518</v>
      </c>
      <c r="F1860" s="60">
        <v>1.1000000000000001</v>
      </c>
      <c r="G1860" s="61">
        <v>1</v>
      </c>
      <c r="H1860" s="24" t="s">
        <v>11</v>
      </c>
      <c r="I1860" s="27">
        <v>44197</v>
      </c>
      <c r="J1860" s="27">
        <v>45658</v>
      </c>
    </row>
    <row r="1861" spans="1:10">
      <c r="A1861" s="14" t="s">
        <v>7546</v>
      </c>
      <c r="B1861" s="14" t="s">
        <v>7478</v>
      </c>
      <c r="C1861" s="14" t="s">
        <v>9519</v>
      </c>
      <c r="D1861" s="14" t="s">
        <v>7484</v>
      </c>
      <c r="E1861" s="14" t="s">
        <v>9520</v>
      </c>
      <c r="F1861" s="60">
        <v>1.1000000000000001</v>
      </c>
      <c r="G1861" s="61">
        <v>1</v>
      </c>
      <c r="H1861" s="24" t="s">
        <v>11</v>
      </c>
      <c r="I1861" s="27">
        <v>44197</v>
      </c>
      <c r="J1861" s="27">
        <v>45658</v>
      </c>
    </row>
    <row r="1862" spans="1:10">
      <c r="A1862" s="14" t="s">
        <v>7546</v>
      </c>
      <c r="B1862" s="14" t="s">
        <v>7478</v>
      </c>
      <c r="C1862" s="15" t="s">
        <v>9521</v>
      </c>
      <c r="D1862" s="14" t="s">
        <v>7484</v>
      </c>
      <c r="E1862" s="14" t="s">
        <v>9520</v>
      </c>
      <c r="F1862" s="60">
        <v>1.1000000000000001</v>
      </c>
      <c r="G1862" s="61">
        <v>1</v>
      </c>
      <c r="H1862" s="24" t="s">
        <v>11</v>
      </c>
      <c r="I1862" s="27">
        <v>44197</v>
      </c>
      <c r="J1862" s="27">
        <v>45658</v>
      </c>
    </row>
    <row r="1863" spans="1:10">
      <c r="A1863" s="55" t="s">
        <v>7477</v>
      </c>
      <c r="B1863" s="52" t="s">
        <v>7904</v>
      </c>
      <c r="C1863" s="55" t="s">
        <v>9522</v>
      </c>
      <c r="D1863" s="52" t="s">
        <v>7480</v>
      </c>
      <c r="E1863" s="55" t="s">
        <v>8188</v>
      </c>
      <c r="F1863" s="60">
        <v>1.1000000000000001</v>
      </c>
      <c r="G1863" s="61">
        <v>1</v>
      </c>
      <c r="H1863" s="24" t="s">
        <v>11</v>
      </c>
      <c r="I1863" s="27">
        <v>44197</v>
      </c>
      <c r="J1863" s="27">
        <v>45658</v>
      </c>
    </row>
    <row r="1864" spans="1:10">
      <c r="A1864" s="55" t="s">
        <v>7477</v>
      </c>
      <c r="B1864" s="52" t="s">
        <v>7904</v>
      </c>
      <c r="C1864" s="55" t="s">
        <v>9522</v>
      </c>
      <c r="D1864" s="52" t="s">
        <v>7484</v>
      </c>
      <c r="E1864" s="55" t="s">
        <v>8188</v>
      </c>
      <c r="F1864" s="60">
        <v>1.1000000000000001</v>
      </c>
      <c r="G1864" s="61">
        <v>1</v>
      </c>
      <c r="H1864" s="24" t="s">
        <v>11</v>
      </c>
      <c r="I1864" s="27">
        <v>44197</v>
      </c>
      <c r="J1864" s="27">
        <v>45658</v>
      </c>
    </row>
    <row r="1865" spans="1:10">
      <c r="A1865" s="55" t="s">
        <v>7477</v>
      </c>
      <c r="B1865" s="52" t="s">
        <v>7904</v>
      </c>
      <c r="C1865" s="15" t="s">
        <v>9523</v>
      </c>
      <c r="D1865" s="52" t="s">
        <v>7484</v>
      </c>
      <c r="E1865" s="55" t="s">
        <v>8188</v>
      </c>
      <c r="F1865" s="60">
        <v>1.1000000000000001</v>
      </c>
      <c r="G1865" s="61">
        <v>1</v>
      </c>
      <c r="H1865" s="24" t="s">
        <v>11</v>
      </c>
      <c r="I1865" s="27">
        <v>44197</v>
      </c>
      <c r="J1865" s="27">
        <v>45658</v>
      </c>
    </row>
    <row r="1866" spans="1:10">
      <c r="A1866" s="14" t="s">
        <v>7502</v>
      </c>
      <c r="B1866" s="14" t="s">
        <v>7478</v>
      </c>
      <c r="C1866" s="14" t="s">
        <v>9524</v>
      </c>
      <c r="D1866" s="14" t="s">
        <v>7484</v>
      </c>
      <c r="E1866" s="14" t="s">
        <v>9525</v>
      </c>
      <c r="F1866" s="60">
        <v>1.1000000000000001</v>
      </c>
      <c r="G1866" s="61">
        <v>1</v>
      </c>
      <c r="H1866" s="24" t="s">
        <v>11</v>
      </c>
      <c r="I1866" s="27">
        <v>44197</v>
      </c>
      <c r="J1866" s="27">
        <v>45658</v>
      </c>
    </row>
    <row r="1867" spans="1:10">
      <c r="A1867" s="14" t="s">
        <v>7502</v>
      </c>
      <c r="B1867" s="14" t="s">
        <v>7478</v>
      </c>
      <c r="C1867" s="14" t="s">
        <v>9526</v>
      </c>
      <c r="D1867" s="14" t="s">
        <v>8464</v>
      </c>
      <c r="E1867" s="14" t="s">
        <v>9525</v>
      </c>
      <c r="F1867" s="60">
        <v>1.1000000000000001</v>
      </c>
      <c r="G1867" s="61">
        <v>1</v>
      </c>
      <c r="H1867" s="24" t="s">
        <v>11</v>
      </c>
      <c r="I1867" s="27">
        <v>44197</v>
      </c>
      <c r="J1867" s="27">
        <v>45658</v>
      </c>
    </row>
    <row r="1868" spans="1:10">
      <c r="A1868" s="14" t="s">
        <v>7502</v>
      </c>
      <c r="B1868" s="14" t="s">
        <v>7478</v>
      </c>
      <c r="C1868" s="15" t="s">
        <v>9527</v>
      </c>
      <c r="D1868" s="14" t="s">
        <v>7484</v>
      </c>
      <c r="E1868" s="14" t="s">
        <v>9525</v>
      </c>
      <c r="F1868" s="60">
        <v>1.1000000000000001</v>
      </c>
      <c r="G1868" s="61">
        <v>1</v>
      </c>
      <c r="H1868" s="24" t="s">
        <v>11</v>
      </c>
      <c r="I1868" s="27">
        <v>44197</v>
      </c>
      <c r="J1868" s="27">
        <v>45658</v>
      </c>
    </row>
    <row r="1869" spans="1:10">
      <c r="A1869" s="14" t="s">
        <v>7502</v>
      </c>
      <c r="B1869" s="14" t="s">
        <v>7478</v>
      </c>
      <c r="C1869" s="14" t="s">
        <v>9528</v>
      </c>
      <c r="D1869" s="14" t="s">
        <v>8464</v>
      </c>
      <c r="E1869" s="14" t="s">
        <v>9525</v>
      </c>
      <c r="F1869" s="60">
        <v>1.1000000000000001</v>
      </c>
      <c r="G1869" s="61">
        <v>1</v>
      </c>
      <c r="H1869" s="24" t="s">
        <v>11</v>
      </c>
      <c r="I1869" s="27">
        <v>44197</v>
      </c>
      <c r="J1869" s="27">
        <v>45658</v>
      </c>
    </row>
    <row r="1870" spans="1:10">
      <c r="A1870" s="14" t="s">
        <v>7489</v>
      </c>
      <c r="B1870" s="14" t="s">
        <v>7478</v>
      </c>
      <c r="C1870" s="14" t="s">
        <v>9529</v>
      </c>
      <c r="D1870" s="14" t="s">
        <v>7480</v>
      </c>
      <c r="E1870" s="14" t="s">
        <v>9530</v>
      </c>
      <c r="F1870" s="60">
        <v>1.1000000000000001</v>
      </c>
      <c r="G1870" s="61">
        <v>1</v>
      </c>
      <c r="H1870" s="24" t="s">
        <v>11</v>
      </c>
      <c r="I1870" s="27">
        <v>44197</v>
      </c>
      <c r="J1870" s="27">
        <v>45658</v>
      </c>
    </row>
    <row r="1871" spans="1:10">
      <c r="A1871" s="14" t="s">
        <v>7489</v>
      </c>
      <c r="B1871" s="14" t="s">
        <v>7478</v>
      </c>
      <c r="C1871" s="14" t="s">
        <v>9531</v>
      </c>
      <c r="D1871" s="14" t="s">
        <v>7480</v>
      </c>
      <c r="E1871" s="14" t="s">
        <v>9530</v>
      </c>
      <c r="F1871" s="60">
        <v>1.1000000000000001</v>
      </c>
      <c r="G1871" s="61">
        <v>1</v>
      </c>
      <c r="H1871" s="24" t="s">
        <v>11</v>
      </c>
      <c r="I1871" s="27">
        <v>44197</v>
      </c>
      <c r="J1871" s="27">
        <v>45658</v>
      </c>
    </row>
    <row r="1872" spans="1:10">
      <c r="A1872" s="55" t="s">
        <v>7541</v>
      </c>
      <c r="B1872" s="55" t="s">
        <v>7538</v>
      </c>
      <c r="C1872" s="55" t="s">
        <v>9532</v>
      </c>
      <c r="D1872" s="55" t="s">
        <v>7480</v>
      </c>
      <c r="E1872" s="55" t="s">
        <v>7540</v>
      </c>
      <c r="F1872" s="60">
        <v>1.1000000000000001</v>
      </c>
      <c r="G1872" s="61">
        <v>1</v>
      </c>
      <c r="H1872" s="24" t="s">
        <v>11</v>
      </c>
      <c r="I1872" s="27">
        <v>44197</v>
      </c>
      <c r="J1872" s="27">
        <v>45658</v>
      </c>
    </row>
    <row r="1873" spans="1:10">
      <c r="A1873" s="55" t="s">
        <v>7541</v>
      </c>
      <c r="B1873" s="55" t="s">
        <v>7538</v>
      </c>
      <c r="C1873" s="55" t="s">
        <v>9532</v>
      </c>
      <c r="D1873" s="55" t="s">
        <v>7484</v>
      </c>
      <c r="E1873" s="55" t="s">
        <v>7540</v>
      </c>
      <c r="F1873" s="60">
        <v>1.1000000000000001</v>
      </c>
      <c r="G1873" s="61">
        <v>1</v>
      </c>
      <c r="H1873" s="24" t="s">
        <v>11</v>
      </c>
      <c r="I1873" s="27">
        <v>44197</v>
      </c>
      <c r="J1873" s="27">
        <v>45658</v>
      </c>
    </row>
    <row r="1874" spans="1:10">
      <c r="A1874" s="55" t="s">
        <v>7541</v>
      </c>
      <c r="B1874" s="55" t="s">
        <v>7538</v>
      </c>
      <c r="C1874" s="55" t="s">
        <v>9532</v>
      </c>
      <c r="D1874" s="55" t="s">
        <v>7543</v>
      </c>
      <c r="E1874" s="55" t="s">
        <v>7540</v>
      </c>
      <c r="F1874" s="60">
        <v>1.1000000000000001</v>
      </c>
      <c r="G1874" s="61">
        <v>1</v>
      </c>
      <c r="H1874" s="24" t="s">
        <v>11</v>
      </c>
      <c r="I1874" s="27">
        <v>44197</v>
      </c>
      <c r="J1874" s="27">
        <v>45658</v>
      </c>
    </row>
    <row r="1875" spans="1:10">
      <c r="A1875" s="55" t="s">
        <v>7541</v>
      </c>
      <c r="B1875" s="55" t="s">
        <v>7538</v>
      </c>
      <c r="C1875" s="55" t="s">
        <v>9533</v>
      </c>
      <c r="D1875" s="55" t="s">
        <v>7480</v>
      </c>
      <c r="E1875" s="55" t="s">
        <v>7540</v>
      </c>
      <c r="F1875" s="60">
        <v>1.1000000000000001</v>
      </c>
      <c r="G1875" s="61">
        <v>1</v>
      </c>
      <c r="H1875" s="24" t="s">
        <v>11</v>
      </c>
      <c r="I1875" s="27">
        <v>44197</v>
      </c>
      <c r="J1875" s="27">
        <v>45658</v>
      </c>
    </row>
    <row r="1876" spans="1:10">
      <c r="A1876" s="55" t="s">
        <v>7541</v>
      </c>
      <c r="B1876" s="55" t="s">
        <v>7538</v>
      </c>
      <c r="C1876" s="55" t="s">
        <v>9533</v>
      </c>
      <c r="D1876" s="55" t="s">
        <v>7484</v>
      </c>
      <c r="E1876" s="55" t="s">
        <v>7540</v>
      </c>
      <c r="F1876" s="60">
        <v>1.1000000000000001</v>
      </c>
      <c r="G1876" s="61">
        <v>1</v>
      </c>
      <c r="H1876" s="24" t="s">
        <v>11</v>
      </c>
      <c r="I1876" s="27">
        <v>44197</v>
      </c>
      <c r="J1876" s="27">
        <v>45658</v>
      </c>
    </row>
    <row r="1877" spans="1:10">
      <c r="A1877" s="55" t="s">
        <v>7541</v>
      </c>
      <c r="B1877" s="55" t="s">
        <v>7538</v>
      </c>
      <c r="C1877" s="55" t="s">
        <v>9533</v>
      </c>
      <c r="D1877" s="55" t="s">
        <v>7543</v>
      </c>
      <c r="E1877" s="55" t="s">
        <v>7540</v>
      </c>
      <c r="F1877" s="60">
        <v>1.1000000000000001</v>
      </c>
      <c r="G1877" s="61">
        <v>1</v>
      </c>
      <c r="H1877" s="24" t="s">
        <v>11</v>
      </c>
      <c r="I1877" s="27">
        <v>44197</v>
      </c>
      <c r="J1877" s="27">
        <v>45658</v>
      </c>
    </row>
    <row r="1878" spans="1:10">
      <c r="A1878" s="55" t="s">
        <v>7541</v>
      </c>
      <c r="B1878" s="55" t="s">
        <v>7538</v>
      </c>
      <c r="C1878" s="55" t="s">
        <v>9534</v>
      </c>
      <c r="D1878" s="55" t="s">
        <v>7480</v>
      </c>
      <c r="E1878" s="55" t="s">
        <v>7540</v>
      </c>
      <c r="F1878" s="60">
        <v>1.1000000000000001</v>
      </c>
      <c r="G1878" s="61">
        <v>1</v>
      </c>
      <c r="H1878" s="24" t="s">
        <v>11</v>
      </c>
      <c r="I1878" s="27">
        <v>44197</v>
      </c>
      <c r="J1878" s="27">
        <v>45658</v>
      </c>
    </row>
    <row r="1879" spans="1:10">
      <c r="A1879" s="55" t="s">
        <v>7541</v>
      </c>
      <c r="B1879" s="55" t="s">
        <v>7538</v>
      </c>
      <c r="C1879" s="55" t="s">
        <v>9534</v>
      </c>
      <c r="D1879" s="55" t="s">
        <v>7484</v>
      </c>
      <c r="E1879" s="55" t="s">
        <v>7540</v>
      </c>
      <c r="F1879" s="60">
        <v>1.1000000000000001</v>
      </c>
      <c r="G1879" s="61">
        <v>1</v>
      </c>
      <c r="H1879" s="24" t="s">
        <v>11</v>
      </c>
      <c r="I1879" s="27">
        <v>44197</v>
      </c>
      <c r="J1879" s="27">
        <v>45658</v>
      </c>
    </row>
    <row r="1880" spans="1:10">
      <c r="A1880" s="55" t="s">
        <v>7541</v>
      </c>
      <c r="B1880" s="55" t="s">
        <v>7538</v>
      </c>
      <c r="C1880" s="55" t="s">
        <v>9534</v>
      </c>
      <c r="D1880" s="55" t="s">
        <v>7543</v>
      </c>
      <c r="E1880" s="55" t="s">
        <v>7540</v>
      </c>
      <c r="F1880" s="60">
        <v>1.1000000000000001</v>
      </c>
      <c r="G1880" s="61">
        <v>1</v>
      </c>
      <c r="H1880" s="24" t="s">
        <v>11</v>
      </c>
      <c r="I1880" s="27">
        <v>44197</v>
      </c>
      <c r="J1880" s="27">
        <v>45658</v>
      </c>
    </row>
    <row r="1881" spans="1:10">
      <c r="A1881" s="14" t="s">
        <v>7477</v>
      </c>
      <c r="B1881" s="14" t="s">
        <v>7478</v>
      </c>
      <c r="C1881" s="14" t="s">
        <v>9535</v>
      </c>
      <c r="D1881" s="14" t="s">
        <v>7480</v>
      </c>
      <c r="E1881" s="14" t="s">
        <v>7613</v>
      </c>
      <c r="F1881" s="60">
        <v>1.1000000000000001</v>
      </c>
      <c r="G1881" s="61">
        <v>1</v>
      </c>
      <c r="H1881" s="24" t="s">
        <v>11</v>
      </c>
      <c r="I1881" s="27">
        <v>44197</v>
      </c>
      <c r="J1881" s="27">
        <v>45658</v>
      </c>
    </row>
    <row r="1882" spans="1:10">
      <c r="A1882" s="14" t="s">
        <v>7477</v>
      </c>
      <c r="B1882" s="14" t="s">
        <v>7478</v>
      </c>
      <c r="C1882" s="14" t="s">
        <v>9536</v>
      </c>
      <c r="D1882" s="14" t="s">
        <v>7480</v>
      </c>
      <c r="E1882" s="14" t="s">
        <v>7613</v>
      </c>
      <c r="F1882" s="60">
        <v>1.1000000000000001</v>
      </c>
      <c r="G1882" s="61">
        <v>1</v>
      </c>
      <c r="H1882" s="24" t="s">
        <v>11</v>
      </c>
      <c r="I1882" s="27">
        <v>44197</v>
      </c>
      <c r="J1882" s="27">
        <v>45658</v>
      </c>
    </row>
    <row r="1883" spans="1:10">
      <c r="A1883" s="14" t="s">
        <v>8281</v>
      </c>
      <c r="B1883" s="14" t="s">
        <v>7478</v>
      </c>
      <c r="C1883" s="14" t="s">
        <v>9537</v>
      </c>
      <c r="D1883" s="14" t="s">
        <v>8285</v>
      </c>
      <c r="E1883" s="14" t="s">
        <v>9538</v>
      </c>
      <c r="F1883" s="60">
        <v>1.1000000000000001</v>
      </c>
      <c r="G1883" s="61">
        <v>1</v>
      </c>
      <c r="H1883" s="24" t="s">
        <v>11</v>
      </c>
      <c r="I1883" s="27">
        <v>44197</v>
      </c>
      <c r="J1883" s="27">
        <v>45658</v>
      </c>
    </row>
    <row r="1884" spans="1:10">
      <c r="A1884" s="14" t="s">
        <v>8281</v>
      </c>
      <c r="B1884" s="14" t="s">
        <v>7478</v>
      </c>
      <c r="C1884" s="14" t="s">
        <v>9537</v>
      </c>
      <c r="D1884" s="14" t="s">
        <v>7484</v>
      </c>
      <c r="E1884" s="14" t="s">
        <v>9538</v>
      </c>
      <c r="F1884" s="60">
        <v>1.1000000000000001</v>
      </c>
      <c r="G1884" s="61">
        <v>1</v>
      </c>
      <c r="H1884" s="24" t="s">
        <v>11</v>
      </c>
      <c r="I1884" s="27">
        <v>44197</v>
      </c>
      <c r="J1884" s="27">
        <v>45658</v>
      </c>
    </row>
    <row r="1885" spans="1:10">
      <c r="A1885" s="14" t="s">
        <v>8281</v>
      </c>
      <c r="B1885" s="14" t="s">
        <v>7478</v>
      </c>
      <c r="C1885" s="15" t="s">
        <v>9539</v>
      </c>
      <c r="D1885" s="14" t="s">
        <v>9540</v>
      </c>
      <c r="E1885" s="14" t="s">
        <v>9538</v>
      </c>
      <c r="F1885" s="60">
        <v>1.1000000000000001</v>
      </c>
      <c r="G1885" s="61">
        <v>1</v>
      </c>
      <c r="H1885" s="24" t="s">
        <v>11</v>
      </c>
      <c r="I1885" s="27">
        <v>44197</v>
      </c>
      <c r="J1885" s="27">
        <v>45658</v>
      </c>
    </row>
    <row r="1886" spans="1:10">
      <c r="A1886" s="14" t="s">
        <v>7546</v>
      </c>
      <c r="B1886" s="14" t="s">
        <v>7478</v>
      </c>
      <c r="C1886" s="14" t="s">
        <v>9541</v>
      </c>
      <c r="D1886" s="14" t="s">
        <v>7484</v>
      </c>
      <c r="E1886" s="14" t="s">
        <v>8611</v>
      </c>
      <c r="F1886" s="60">
        <v>1.1000000000000001</v>
      </c>
      <c r="G1886" s="61">
        <v>1</v>
      </c>
      <c r="H1886" s="24" t="s">
        <v>11</v>
      </c>
      <c r="I1886" s="27">
        <v>44197</v>
      </c>
      <c r="J1886" s="27">
        <v>45658</v>
      </c>
    </row>
    <row r="1887" spans="1:10">
      <c r="A1887" s="14" t="s">
        <v>7546</v>
      </c>
      <c r="B1887" s="14" t="s">
        <v>7498</v>
      </c>
      <c r="C1887" s="14" t="s">
        <v>9542</v>
      </c>
      <c r="D1887" s="14" t="s">
        <v>7484</v>
      </c>
      <c r="E1887" s="14" t="s">
        <v>8593</v>
      </c>
      <c r="F1887" s="60">
        <v>1.1000000000000001</v>
      </c>
      <c r="G1887" s="61">
        <v>1</v>
      </c>
      <c r="H1887" s="24" t="s">
        <v>11</v>
      </c>
      <c r="I1887" s="27">
        <v>44197</v>
      </c>
      <c r="J1887" s="27">
        <v>45658</v>
      </c>
    </row>
    <row r="1888" spans="1:10">
      <c r="A1888" s="14" t="s">
        <v>7520</v>
      </c>
      <c r="B1888" s="14" t="s">
        <v>7498</v>
      </c>
      <c r="C1888" s="14" t="s">
        <v>9543</v>
      </c>
      <c r="D1888" s="14" t="s">
        <v>7484</v>
      </c>
      <c r="E1888" s="14" t="s">
        <v>7555</v>
      </c>
      <c r="F1888" s="60">
        <v>1.1000000000000001</v>
      </c>
      <c r="G1888" s="61">
        <v>1</v>
      </c>
      <c r="H1888" s="24" t="s">
        <v>11</v>
      </c>
      <c r="I1888" s="27">
        <v>44197</v>
      </c>
      <c r="J1888" s="27">
        <v>45658</v>
      </c>
    </row>
    <row r="1889" spans="1:10">
      <c r="A1889" s="55" t="s">
        <v>7588</v>
      </c>
      <c r="B1889" s="55" t="s">
        <v>7538</v>
      </c>
      <c r="C1889" s="55" t="s">
        <v>9544</v>
      </c>
      <c r="D1889" s="55" t="s">
        <v>7484</v>
      </c>
      <c r="E1889" s="55" t="s">
        <v>7540</v>
      </c>
      <c r="F1889" s="60">
        <v>1.1000000000000001</v>
      </c>
      <c r="G1889" s="61">
        <v>1</v>
      </c>
      <c r="H1889" s="24" t="s">
        <v>11</v>
      </c>
      <c r="I1889" s="27">
        <v>44197</v>
      </c>
      <c r="J1889" s="27">
        <v>45658</v>
      </c>
    </row>
    <row r="1890" spans="1:10">
      <c r="A1890" s="14" t="s">
        <v>7546</v>
      </c>
      <c r="B1890" s="14" t="s">
        <v>7478</v>
      </c>
      <c r="C1890" s="15" t="s">
        <v>9545</v>
      </c>
      <c r="D1890" s="14" t="s">
        <v>7484</v>
      </c>
      <c r="E1890" s="14" t="s">
        <v>8510</v>
      </c>
      <c r="F1890" s="60">
        <v>1.1000000000000001</v>
      </c>
      <c r="G1890" s="61">
        <v>1</v>
      </c>
      <c r="H1890" s="24" t="s">
        <v>11</v>
      </c>
      <c r="I1890" s="27">
        <v>44197</v>
      </c>
      <c r="J1890" s="27">
        <v>45658</v>
      </c>
    </row>
    <row r="1891" spans="1:10">
      <c r="A1891" s="14" t="s">
        <v>7520</v>
      </c>
      <c r="B1891" s="14" t="s">
        <v>7498</v>
      </c>
      <c r="C1891" s="15" t="s">
        <v>9546</v>
      </c>
      <c r="D1891" s="14" t="s">
        <v>7484</v>
      </c>
      <c r="E1891" s="14" t="s">
        <v>7555</v>
      </c>
      <c r="F1891" s="60">
        <v>1.1000000000000001</v>
      </c>
      <c r="G1891" s="61">
        <v>1</v>
      </c>
      <c r="H1891" s="24" t="s">
        <v>11</v>
      </c>
      <c r="I1891" s="27">
        <v>44197</v>
      </c>
      <c r="J1891" s="27">
        <v>45658</v>
      </c>
    </row>
    <row r="1892" spans="1:10">
      <c r="A1892" s="14" t="s">
        <v>7477</v>
      </c>
      <c r="B1892" s="14" t="s">
        <v>7478</v>
      </c>
      <c r="C1892" s="14" t="s">
        <v>9547</v>
      </c>
      <c r="D1892" s="14" t="s">
        <v>7484</v>
      </c>
      <c r="E1892" s="14" t="s">
        <v>9548</v>
      </c>
      <c r="F1892" s="60">
        <v>1.1000000000000001</v>
      </c>
      <c r="G1892" s="61">
        <v>1</v>
      </c>
      <c r="H1892" s="24" t="s">
        <v>11</v>
      </c>
      <c r="I1892" s="27">
        <v>44197</v>
      </c>
      <c r="J1892" s="27">
        <v>45658</v>
      </c>
    </row>
    <row r="1893" spans="1:10">
      <c r="A1893" s="14" t="s">
        <v>7582</v>
      </c>
      <c r="B1893" s="14" t="s">
        <v>7498</v>
      </c>
      <c r="C1893" s="14" t="s">
        <v>9549</v>
      </c>
      <c r="D1893" s="14" t="s">
        <v>7543</v>
      </c>
      <c r="E1893" s="14" t="s">
        <v>7661</v>
      </c>
      <c r="F1893" s="60">
        <v>1.1000000000000001</v>
      </c>
      <c r="G1893" s="61">
        <v>1</v>
      </c>
      <c r="H1893" s="24" t="s">
        <v>11</v>
      </c>
      <c r="I1893" s="27">
        <v>44197</v>
      </c>
      <c r="J1893" s="27">
        <v>45658</v>
      </c>
    </row>
    <row r="1894" spans="1:10">
      <c r="A1894" s="14" t="s">
        <v>7727</v>
      </c>
      <c r="B1894" s="14" t="s">
        <v>7550</v>
      </c>
      <c r="C1894" s="15" t="s">
        <v>9550</v>
      </c>
      <c r="D1894" s="14" t="s">
        <v>8012</v>
      </c>
      <c r="E1894" s="14" t="s">
        <v>8255</v>
      </c>
      <c r="F1894" s="60">
        <v>1.1000000000000001</v>
      </c>
      <c r="G1894" s="61">
        <v>1</v>
      </c>
      <c r="H1894" s="24" t="s">
        <v>11</v>
      </c>
      <c r="I1894" s="27">
        <v>44197</v>
      </c>
      <c r="J1894" s="27">
        <v>45658</v>
      </c>
    </row>
    <row r="1895" spans="1:10">
      <c r="A1895" s="14" t="s">
        <v>7727</v>
      </c>
      <c r="B1895" s="14" t="s">
        <v>7478</v>
      </c>
      <c r="C1895" s="14" t="s">
        <v>9551</v>
      </c>
      <c r="D1895" s="14" t="s">
        <v>7480</v>
      </c>
      <c r="E1895" s="14" t="s">
        <v>9552</v>
      </c>
      <c r="F1895" s="60">
        <v>1.1000000000000001</v>
      </c>
      <c r="G1895" s="61">
        <v>1</v>
      </c>
      <c r="H1895" s="24" t="s">
        <v>11</v>
      </c>
      <c r="I1895" s="27">
        <v>44197</v>
      </c>
      <c r="J1895" s="27">
        <v>45658</v>
      </c>
    </row>
    <row r="1896" spans="1:10">
      <c r="A1896" s="14" t="s">
        <v>7727</v>
      </c>
      <c r="B1896" s="14" t="s">
        <v>7478</v>
      </c>
      <c r="C1896" s="14" t="s">
        <v>9553</v>
      </c>
      <c r="D1896" s="14" t="s">
        <v>7480</v>
      </c>
      <c r="E1896" s="14" t="s">
        <v>9552</v>
      </c>
      <c r="F1896" s="60">
        <v>1.1000000000000001</v>
      </c>
      <c r="G1896" s="61">
        <v>1</v>
      </c>
      <c r="H1896" s="24" t="s">
        <v>11</v>
      </c>
      <c r="I1896" s="27">
        <v>44197</v>
      </c>
      <c r="J1896" s="27">
        <v>45658</v>
      </c>
    </row>
    <row r="1897" spans="1:10">
      <c r="A1897" s="14" t="s">
        <v>7567</v>
      </c>
      <c r="B1897" s="14" t="s">
        <v>7490</v>
      </c>
      <c r="C1897" s="14" t="s">
        <v>9554</v>
      </c>
      <c r="D1897" s="14" t="s">
        <v>7484</v>
      </c>
      <c r="E1897" s="14" t="s">
        <v>7555</v>
      </c>
      <c r="F1897" s="60">
        <v>1.1000000000000001</v>
      </c>
      <c r="G1897" s="61">
        <v>1</v>
      </c>
      <c r="H1897" s="24" t="s">
        <v>11</v>
      </c>
      <c r="I1897" s="27">
        <v>44197</v>
      </c>
      <c r="J1897" s="27">
        <v>45658</v>
      </c>
    </row>
    <row r="1898" spans="1:10">
      <c r="A1898" s="14" t="s">
        <v>7546</v>
      </c>
      <c r="B1898" s="14" t="s">
        <v>7498</v>
      </c>
      <c r="C1898" s="14" t="s">
        <v>9555</v>
      </c>
      <c r="D1898" s="14" t="s">
        <v>7484</v>
      </c>
      <c r="E1898" s="14" t="s">
        <v>9556</v>
      </c>
      <c r="F1898" s="60">
        <v>1.1000000000000001</v>
      </c>
      <c r="G1898" s="61">
        <v>1</v>
      </c>
      <c r="H1898" s="24" t="s">
        <v>11</v>
      </c>
      <c r="I1898" s="27">
        <v>44197</v>
      </c>
      <c r="J1898" s="27">
        <v>45658</v>
      </c>
    </row>
    <row r="1899" spans="1:10">
      <c r="A1899" s="14" t="s">
        <v>8778</v>
      </c>
      <c r="B1899" s="14" t="s">
        <v>7498</v>
      </c>
      <c r="C1899" s="14" t="s">
        <v>9557</v>
      </c>
      <c r="D1899" s="14" t="s">
        <v>7484</v>
      </c>
      <c r="E1899" s="14" t="s">
        <v>8780</v>
      </c>
      <c r="F1899" s="60">
        <v>1.1000000000000001</v>
      </c>
      <c r="G1899" s="61">
        <v>1</v>
      </c>
      <c r="H1899" s="24" t="s">
        <v>11</v>
      </c>
      <c r="I1899" s="27">
        <v>44197</v>
      </c>
      <c r="J1899" s="27">
        <v>45658</v>
      </c>
    </row>
    <row r="1900" spans="1:10">
      <c r="A1900" s="14" t="s">
        <v>7567</v>
      </c>
      <c r="B1900" s="14" t="s">
        <v>7490</v>
      </c>
      <c r="C1900" s="14" t="s">
        <v>9558</v>
      </c>
      <c r="D1900" s="14" t="s">
        <v>7484</v>
      </c>
      <c r="E1900" s="14" t="s">
        <v>7555</v>
      </c>
      <c r="F1900" s="60">
        <v>1.1000000000000001</v>
      </c>
      <c r="G1900" s="61">
        <v>1</v>
      </c>
      <c r="H1900" s="24" t="s">
        <v>11</v>
      </c>
      <c r="I1900" s="27">
        <v>44197</v>
      </c>
      <c r="J1900" s="27">
        <v>45658</v>
      </c>
    </row>
    <row r="1901" spans="1:10">
      <c r="A1901" s="14" t="s">
        <v>7621</v>
      </c>
      <c r="B1901" s="14" t="s">
        <v>7498</v>
      </c>
      <c r="C1901" s="15" t="s">
        <v>9559</v>
      </c>
      <c r="D1901" s="14" t="s">
        <v>7484</v>
      </c>
      <c r="E1901" s="14" t="s">
        <v>8499</v>
      </c>
      <c r="F1901" s="60">
        <v>1.1000000000000001</v>
      </c>
      <c r="G1901" s="61">
        <v>1</v>
      </c>
      <c r="H1901" s="24" t="s">
        <v>11</v>
      </c>
      <c r="I1901" s="27">
        <v>44197</v>
      </c>
      <c r="J1901" s="27">
        <v>45658</v>
      </c>
    </row>
    <row r="1902" spans="1:10">
      <c r="A1902" s="14" t="s">
        <v>7582</v>
      </c>
      <c r="B1902" s="14" t="s">
        <v>7478</v>
      </c>
      <c r="C1902" s="15" t="s">
        <v>9560</v>
      </c>
      <c r="D1902" s="14" t="s">
        <v>7480</v>
      </c>
      <c r="E1902" s="14" t="s">
        <v>8029</v>
      </c>
      <c r="F1902" s="60">
        <v>1.1000000000000001</v>
      </c>
      <c r="G1902" s="61">
        <v>1</v>
      </c>
      <c r="H1902" s="24" t="s">
        <v>11</v>
      </c>
      <c r="I1902" s="27">
        <v>44197</v>
      </c>
      <c r="J1902" s="27">
        <v>45658</v>
      </c>
    </row>
    <row r="1903" spans="1:10">
      <c r="A1903" s="55" t="s">
        <v>7582</v>
      </c>
      <c r="B1903" s="55" t="s">
        <v>7538</v>
      </c>
      <c r="C1903" s="55" t="s">
        <v>9561</v>
      </c>
      <c r="D1903" s="55" t="s">
        <v>7480</v>
      </c>
      <c r="E1903" s="55" t="s">
        <v>7540</v>
      </c>
      <c r="F1903" s="60">
        <v>1.1000000000000001</v>
      </c>
      <c r="G1903" s="61">
        <v>1</v>
      </c>
      <c r="H1903" s="24" t="s">
        <v>11</v>
      </c>
      <c r="I1903" s="27">
        <v>44197</v>
      </c>
      <c r="J1903" s="27">
        <v>45658</v>
      </c>
    </row>
    <row r="1904" spans="1:10">
      <c r="A1904" s="55" t="s">
        <v>7582</v>
      </c>
      <c r="B1904" s="55" t="s">
        <v>7538</v>
      </c>
      <c r="C1904" s="55" t="s">
        <v>9561</v>
      </c>
      <c r="D1904" s="55" t="s">
        <v>7484</v>
      </c>
      <c r="E1904" s="55" t="s">
        <v>7540</v>
      </c>
      <c r="F1904" s="60">
        <v>1.1000000000000001</v>
      </c>
      <c r="G1904" s="61">
        <v>1</v>
      </c>
      <c r="H1904" s="24" t="s">
        <v>11</v>
      </c>
      <c r="I1904" s="27">
        <v>44197</v>
      </c>
      <c r="J1904" s="27">
        <v>45658</v>
      </c>
    </row>
    <row r="1905" spans="1:10">
      <c r="A1905" s="55" t="s">
        <v>7582</v>
      </c>
      <c r="B1905" s="55" t="s">
        <v>7538</v>
      </c>
      <c r="C1905" s="55" t="s">
        <v>9561</v>
      </c>
      <c r="D1905" s="55" t="s">
        <v>7543</v>
      </c>
      <c r="E1905" s="55" t="s">
        <v>7540</v>
      </c>
      <c r="F1905" s="60">
        <v>1.1000000000000001</v>
      </c>
      <c r="G1905" s="61">
        <v>1</v>
      </c>
      <c r="H1905" s="24" t="s">
        <v>11</v>
      </c>
      <c r="I1905" s="27">
        <v>44197</v>
      </c>
      <c r="J1905" s="27">
        <v>45658</v>
      </c>
    </row>
    <row r="1906" spans="1:10">
      <c r="A1906" s="14" t="s">
        <v>7735</v>
      </c>
      <c r="B1906" s="14" t="s">
        <v>7498</v>
      </c>
      <c r="C1906" s="14" t="s">
        <v>9562</v>
      </c>
      <c r="D1906" s="14" t="s">
        <v>7484</v>
      </c>
      <c r="E1906" s="14" t="s">
        <v>7737</v>
      </c>
      <c r="F1906" s="60">
        <v>1.1000000000000001</v>
      </c>
      <c r="G1906" s="61">
        <v>1</v>
      </c>
      <c r="H1906" s="24" t="s">
        <v>11</v>
      </c>
      <c r="I1906" s="27">
        <v>44197</v>
      </c>
      <c r="J1906" s="27">
        <v>45658</v>
      </c>
    </row>
    <row r="1907" spans="1:10">
      <c r="A1907" s="14" t="s">
        <v>7486</v>
      </c>
      <c r="B1907" s="14" t="s">
        <v>7490</v>
      </c>
      <c r="C1907" s="14" t="s">
        <v>9563</v>
      </c>
      <c r="D1907" s="14" t="s">
        <v>7480</v>
      </c>
      <c r="E1907" s="14" t="s">
        <v>7507</v>
      </c>
      <c r="F1907" s="60">
        <v>1.1000000000000001</v>
      </c>
      <c r="G1907" s="61">
        <v>1</v>
      </c>
      <c r="H1907" s="24" t="s">
        <v>11</v>
      </c>
      <c r="I1907" s="27">
        <v>44197</v>
      </c>
      <c r="J1907" s="27">
        <v>45658</v>
      </c>
    </row>
    <row r="1908" spans="1:10">
      <c r="A1908" s="14" t="s">
        <v>7486</v>
      </c>
      <c r="B1908" s="14" t="s">
        <v>7490</v>
      </c>
      <c r="C1908" s="15" t="s">
        <v>9564</v>
      </c>
      <c r="D1908" s="14" t="s">
        <v>7480</v>
      </c>
      <c r="E1908" s="14" t="s">
        <v>7507</v>
      </c>
      <c r="F1908" s="60">
        <v>1.1000000000000001</v>
      </c>
      <c r="G1908" s="61">
        <v>1</v>
      </c>
      <c r="H1908" s="24" t="s">
        <v>11</v>
      </c>
      <c r="I1908" s="27">
        <v>44197</v>
      </c>
      <c r="J1908" s="27">
        <v>45658</v>
      </c>
    </row>
    <row r="1909" spans="1:10">
      <c r="A1909" s="14" t="s">
        <v>7567</v>
      </c>
      <c r="B1909" s="14" t="s">
        <v>7490</v>
      </c>
      <c r="C1909" s="14" t="s">
        <v>9565</v>
      </c>
      <c r="D1909" s="14" t="s">
        <v>7484</v>
      </c>
      <c r="E1909" s="14" t="s">
        <v>7555</v>
      </c>
      <c r="F1909" s="60">
        <v>1.1000000000000001</v>
      </c>
      <c r="G1909" s="61">
        <v>1</v>
      </c>
      <c r="H1909" s="24" t="s">
        <v>11</v>
      </c>
      <c r="I1909" s="27">
        <v>44197</v>
      </c>
      <c r="J1909" s="27">
        <v>45658</v>
      </c>
    </row>
    <row r="1910" spans="1:10">
      <c r="A1910" s="14" t="s">
        <v>7567</v>
      </c>
      <c r="B1910" s="14" t="s">
        <v>7490</v>
      </c>
      <c r="C1910" s="14" t="s">
        <v>9566</v>
      </c>
      <c r="D1910" s="14" t="s">
        <v>7484</v>
      </c>
      <c r="E1910" s="14" t="s">
        <v>7555</v>
      </c>
      <c r="F1910" s="60">
        <v>1.1000000000000001</v>
      </c>
      <c r="G1910" s="61">
        <v>1</v>
      </c>
      <c r="H1910" s="24" t="s">
        <v>11</v>
      </c>
      <c r="I1910" s="27">
        <v>44197</v>
      </c>
      <c r="J1910" s="27">
        <v>45658</v>
      </c>
    </row>
    <row r="1911" spans="1:10">
      <c r="A1911" s="14" t="s">
        <v>7567</v>
      </c>
      <c r="B1911" s="14" t="s">
        <v>7490</v>
      </c>
      <c r="C1911" s="14" t="s">
        <v>9567</v>
      </c>
      <c r="D1911" s="14" t="s">
        <v>7484</v>
      </c>
      <c r="E1911" s="14" t="s">
        <v>7555</v>
      </c>
      <c r="F1911" s="60">
        <v>1.1000000000000001</v>
      </c>
      <c r="G1911" s="61">
        <v>1</v>
      </c>
      <c r="H1911" s="24" t="s">
        <v>11</v>
      </c>
      <c r="I1911" s="27">
        <v>44197</v>
      </c>
      <c r="J1911" s="27">
        <v>45658</v>
      </c>
    </row>
    <row r="1912" spans="1:10">
      <c r="A1912" s="14" t="s">
        <v>7616</v>
      </c>
      <c r="B1912" s="14" t="s">
        <v>7478</v>
      </c>
      <c r="C1912" s="15" t="s">
        <v>9568</v>
      </c>
      <c r="D1912" s="14" t="s">
        <v>8455</v>
      </c>
      <c r="E1912" s="14" t="s">
        <v>8247</v>
      </c>
      <c r="F1912" s="60">
        <v>1.1000000000000001</v>
      </c>
      <c r="G1912" s="61">
        <v>1</v>
      </c>
      <c r="H1912" s="24" t="s">
        <v>11</v>
      </c>
      <c r="I1912" s="27">
        <v>44197</v>
      </c>
      <c r="J1912" s="27">
        <v>45658</v>
      </c>
    </row>
    <row r="1913" spans="1:10">
      <c r="A1913" s="14" t="s">
        <v>7546</v>
      </c>
      <c r="B1913" s="14" t="s">
        <v>7498</v>
      </c>
      <c r="C1913" s="14" t="s">
        <v>9569</v>
      </c>
      <c r="D1913" s="14" t="s">
        <v>7484</v>
      </c>
      <c r="E1913" s="14" t="s">
        <v>9570</v>
      </c>
      <c r="F1913" s="60">
        <v>1.1000000000000001</v>
      </c>
      <c r="G1913" s="61">
        <v>1</v>
      </c>
      <c r="H1913" s="24" t="s">
        <v>11</v>
      </c>
      <c r="I1913" s="27">
        <v>44197</v>
      </c>
      <c r="J1913" s="27">
        <v>45658</v>
      </c>
    </row>
    <row r="1914" spans="1:10">
      <c r="A1914" s="14" t="s">
        <v>7546</v>
      </c>
      <c r="B1914" s="14" t="s">
        <v>7498</v>
      </c>
      <c r="C1914" s="14" t="s">
        <v>9571</v>
      </c>
      <c r="D1914" s="14" t="s">
        <v>7484</v>
      </c>
      <c r="E1914" s="14" t="s">
        <v>7552</v>
      </c>
      <c r="F1914" s="60">
        <v>1.1000000000000001</v>
      </c>
      <c r="G1914" s="61">
        <v>1</v>
      </c>
      <c r="H1914" s="24" t="s">
        <v>11</v>
      </c>
      <c r="I1914" s="27">
        <v>44197</v>
      </c>
      <c r="J1914" s="27">
        <v>45658</v>
      </c>
    </row>
    <row r="1915" spans="1:10">
      <c r="A1915" s="14" t="s">
        <v>7546</v>
      </c>
      <c r="B1915" s="14" t="s">
        <v>9572</v>
      </c>
      <c r="C1915" s="14" t="s">
        <v>9573</v>
      </c>
      <c r="D1915" s="14" t="s">
        <v>7484</v>
      </c>
      <c r="E1915" s="14" t="s">
        <v>9184</v>
      </c>
      <c r="F1915" s="60">
        <v>1.1000000000000001</v>
      </c>
      <c r="G1915" s="61">
        <v>1</v>
      </c>
      <c r="H1915" s="24" t="s">
        <v>11</v>
      </c>
      <c r="I1915" s="27">
        <v>44197</v>
      </c>
      <c r="J1915" s="27">
        <v>45658</v>
      </c>
    </row>
    <row r="1916" spans="1:10">
      <c r="A1916" s="14" t="s">
        <v>7546</v>
      </c>
      <c r="B1916" s="14" t="s">
        <v>7490</v>
      </c>
      <c r="C1916" s="14" t="s">
        <v>9574</v>
      </c>
      <c r="D1916" s="14" t="s">
        <v>7484</v>
      </c>
      <c r="E1916" s="14" t="s">
        <v>8593</v>
      </c>
      <c r="F1916" s="60">
        <v>1.1000000000000001</v>
      </c>
      <c r="G1916" s="61">
        <v>1</v>
      </c>
      <c r="H1916" s="24" t="s">
        <v>11</v>
      </c>
      <c r="I1916" s="27">
        <v>44197</v>
      </c>
      <c r="J1916" s="27">
        <v>45658</v>
      </c>
    </row>
    <row r="1917" spans="1:10">
      <c r="A1917" s="14" t="s">
        <v>7477</v>
      </c>
      <c r="B1917" s="14" t="s">
        <v>7478</v>
      </c>
      <c r="C1917" s="14" t="s">
        <v>9575</v>
      </c>
      <c r="D1917" s="14" t="s">
        <v>7484</v>
      </c>
      <c r="E1917" s="14" t="s">
        <v>9576</v>
      </c>
      <c r="F1917" s="60">
        <v>1.1000000000000001</v>
      </c>
      <c r="G1917" s="61">
        <v>1</v>
      </c>
      <c r="H1917" s="24" t="s">
        <v>11</v>
      </c>
      <c r="I1917" s="27">
        <v>44197</v>
      </c>
      <c r="J1917" s="27">
        <v>45658</v>
      </c>
    </row>
    <row r="1918" spans="1:10">
      <c r="A1918" s="55" t="s">
        <v>7582</v>
      </c>
      <c r="B1918" s="55" t="s">
        <v>7538</v>
      </c>
      <c r="C1918" s="55" t="s">
        <v>9577</v>
      </c>
      <c r="D1918" s="55" t="s">
        <v>7480</v>
      </c>
      <c r="E1918" s="55" t="s">
        <v>7540</v>
      </c>
      <c r="F1918" s="60">
        <v>1.1000000000000001</v>
      </c>
      <c r="G1918" s="61">
        <v>1</v>
      </c>
      <c r="H1918" s="24" t="s">
        <v>11</v>
      </c>
      <c r="I1918" s="27">
        <v>44197</v>
      </c>
      <c r="J1918" s="27">
        <v>45658</v>
      </c>
    </row>
    <row r="1919" spans="1:10">
      <c r="A1919" s="55" t="s">
        <v>7582</v>
      </c>
      <c r="B1919" s="55" t="s">
        <v>7538</v>
      </c>
      <c r="C1919" s="55" t="s">
        <v>9577</v>
      </c>
      <c r="D1919" s="55" t="s">
        <v>7484</v>
      </c>
      <c r="E1919" s="55" t="s">
        <v>7540</v>
      </c>
      <c r="F1919" s="60">
        <v>1.1000000000000001</v>
      </c>
      <c r="G1919" s="61">
        <v>1</v>
      </c>
      <c r="H1919" s="24" t="s">
        <v>11</v>
      </c>
      <c r="I1919" s="27">
        <v>44197</v>
      </c>
      <c r="J1919" s="27">
        <v>45658</v>
      </c>
    </row>
    <row r="1920" spans="1:10">
      <c r="A1920" s="55" t="s">
        <v>7582</v>
      </c>
      <c r="B1920" s="55" t="s">
        <v>7538</v>
      </c>
      <c r="C1920" s="55" t="s">
        <v>9577</v>
      </c>
      <c r="D1920" s="55" t="s">
        <v>7543</v>
      </c>
      <c r="E1920" s="55" t="s">
        <v>7540</v>
      </c>
      <c r="F1920" s="60">
        <v>1.1000000000000001</v>
      </c>
      <c r="G1920" s="61">
        <v>1</v>
      </c>
      <c r="H1920" s="24" t="s">
        <v>11</v>
      </c>
      <c r="I1920" s="27">
        <v>44197</v>
      </c>
      <c r="J1920" s="27">
        <v>45658</v>
      </c>
    </row>
    <row r="1921" spans="1:10">
      <c r="A1921" s="14" t="s">
        <v>7676</v>
      </c>
      <c r="B1921" s="14" t="s">
        <v>7904</v>
      </c>
      <c r="C1921" s="15" t="s">
        <v>9578</v>
      </c>
      <c r="D1921" s="14" t="s">
        <v>7484</v>
      </c>
      <c r="E1921" s="14" t="s">
        <v>7986</v>
      </c>
      <c r="F1921" s="60">
        <v>1.1000000000000001</v>
      </c>
      <c r="G1921" s="61">
        <v>1</v>
      </c>
      <c r="H1921" s="24" t="s">
        <v>11</v>
      </c>
      <c r="I1921" s="27">
        <v>44197</v>
      </c>
      <c r="J1921" s="27">
        <v>45658</v>
      </c>
    </row>
    <row r="1922" spans="1:10">
      <c r="A1922" s="55" t="s">
        <v>7541</v>
      </c>
      <c r="B1922" s="55" t="s">
        <v>7538</v>
      </c>
      <c r="C1922" s="55" t="s">
        <v>9579</v>
      </c>
      <c r="D1922" s="55" t="s">
        <v>7480</v>
      </c>
      <c r="E1922" s="55" t="s">
        <v>7540</v>
      </c>
      <c r="F1922" s="60">
        <v>1.1000000000000001</v>
      </c>
      <c r="G1922" s="61">
        <v>1</v>
      </c>
      <c r="H1922" s="24" t="s">
        <v>11</v>
      </c>
      <c r="I1922" s="27">
        <v>44197</v>
      </c>
      <c r="J1922" s="27">
        <v>45658</v>
      </c>
    </row>
    <row r="1923" spans="1:10">
      <c r="A1923" s="55" t="s">
        <v>7541</v>
      </c>
      <c r="B1923" s="55" t="s">
        <v>7538</v>
      </c>
      <c r="C1923" s="55" t="s">
        <v>9579</v>
      </c>
      <c r="D1923" s="55" t="s">
        <v>7484</v>
      </c>
      <c r="E1923" s="55" t="s">
        <v>7540</v>
      </c>
      <c r="F1923" s="60">
        <v>1.1000000000000001</v>
      </c>
      <c r="G1923" s="61">
        <v>1</v>
      </c>
      <c r="H1923" s="24" t="s">
        <v>11</v>
      </c>
      <c r="I1923" s="27">
        <v>44197</v>
      </c>
      <c r="J1923" s="27">
        <v>45658</v>
      </c>
    </row>
    <row r="1924" spans="1:10">
      <c r="A1924" s="55" t="s">
        <v>7541</v>
      </c>
      <c r="B1924" s="55" t="s">
        <v>7538</v>
      </c>
      <c r="C1924" s="55" t="s">
        <v>9579</v>
      </c>
      <c r="D1924" s="55" t="s">
        <v>7543</v>
      </c>
      <c r="E1924" s="55" t="s">
        <v>7540</v>
      </c>
      <c r="F1924" s="60">
        <v>1.1000000000000001</v>
      </c>
      <c r="G1924" s="61">
        <v>1</v>
      </c>
      <c r="H1924" s="24" t="s">
        <v>11</v>
      </c>
      <c r="I1924" s="27">
        <v>44197</v>
      </c>
      <c r="J1924" s="27">
        <v>45658</v>
      </c>
    </row>
    <row r="1925" spans="1:10">
      <c r="A1925" s="55" t="s">
        <v>7599</v>
      </c>
      <c r="B1925" s="55" t="s">
        <v>7538</v>
      </c>
      <c r="C1925" s="55" t="s">
        <v>9580</v>
      </c>
      <c r="D1925" s="55" t="s">
        <v>7480</v>
      </c>
      <c r="E1925" s="55" t="s">
        <v>7540</v>
      </c>
      <c r="F1925" s="60">
        <v>1.1000000000000001</v>
      </c>
      <c r="G1925" s="61">
        <v>1</v>
      </c>
      <c r="H1925" s="24" t="s">
        <v>11</v>
      </c>
      <c r="I1925" s="27">
        <v>44197</v>
      </c>
      <c r="J1925" s="27">
        <v>45658</v>
      </c>
    </row>
    <row r="1926" spans="1:10">
      <c r="A1926" s="55" t="s">
        <v>7599</v>
      </c>
      <c r="B1926" s="55" t="s">
        <v>7538</v>
      </c>
      <c r="C1926" s="55" t="s">
        <v>9580</v>
      </c>
      <c r="D1926" s="55" t="s">
        <v>7484</v>
      </c>
      <c r="E1926" s="55" t="s">
        <v>7540</v>
      </c>
      <c r="F1926" s="60">
        <v>1.1000000000000001</v>
      </c>
      <c r="G1926" s="61">
        <v>1</v>
      </c>
      <c r="H1926" s="24" t="s">
        <v>11</v>
      </c>
      <c r="I1926" s="27">
        <v>44197</v>
      </c>
      <c r="J1926" s="27">
        <v>45658</v>
      </c>
    </row>
    <row r="1927" spans="1:10">
      <c r="A1927" s="55" t="s">
        <v>7599</v>
      </c>
      <c r="B1927" s="55" t="s">
        <v>7538</v>
      </c>
      <c r="C1927" s="55" t="s">
        <v>9580</v>
      </c>
      <c r="D1927" s="55" t="s">
        <v>7543</v>
      </c>
      <c r="E1927" s="55" t="s">
        <v>7540</v>
      </c>
      <c r="F1927" s="60">
        <v>1.1000000000000001</v>
      </c>
      <c r="G1927" s="61">
        <v>1</v>
      </c>
      <c r="H1927" s="24" t="s">
        <v>11</v>
      </c>
      <c r="I1927" s="27">
        <v>44197</v>
      </c>
      <c r="J1927" s="27">
        <v>45658</v>
      </c>
    </row>
    <row r="1928" spans="1:10">
      <c r="A1928" s="14" t="s">
        <v>7477</v>
      </c>
      <c r="B1928" s="14" t="s">
        <v>7478</v>
      </c>
      <c r="C1928" s="14" t="s">
        <v>9581</v>
      </c>
      <c r="D1928" s="14" t="s">
        <v>7480</v>
      </c>
      <c r="E1928" s="14" t="s">
        <v>9582</v>
      </c>
      <c r="F1928" s="60">
        <v>1.1000000000000001</v>
      </c>
      <c r="G1928" s="61">
        <v>1</v>
      </c>
      <c r="H1928" s="24" t="s">
        <v>11</v>
      </c>
      <c r="I1928" s="27">
        <v>44197</v>
      </c>
      <c r="J1928" s="27">
        <v>45658</v>
      </c>
    </row>
    <row r="1929" spans="1:10">
      <c r="A1929" s="14" t="s">
        <v>7477</v>
      </c>
      <c r="B1929" s="14" t="s">
        <v>9583</v>
      </c>
      <c r="C1929" s="14" t="s">
        <v>9584</v>
      </c>
      <c r="D1929" s="14" t="s">
        <v>7484</v>
      </c>
      <c r="E1929" s="14" t="s">
        <v>9585</v>
      </c>
      <c r="F1929" s="60">
        <v>1.1000000000000001</v>
      </c>
      <c r="G1929" s="61">
        <v>1</v>
      </c>
      <c r="H1929" s="24" t="s">
        <v>11</v>
      </c>
      <c r="I1929" s="27">
        <v>44197</v>
      </c>
      <c r="J1929" s="27">
        <v>45658</v>
      </c>
    </row>
    <row r="1930" spans="1:10">
      <c r="A1930" s="14" t="s">
        <v>7477</v>
      </c>
      <c r="B1930" s="14" t="s">
        <v>9583</v>
      </c>
      <c r="C1930" s="15" t="s">
        <v>9586</v>
      </c>
      <c r="D1930" s="14" t="s">
        <v>7484</v>
      </c>
      <c r="E1930" s="14" t="s">
        <v>9585</v>
      </c>
      <c r="F1930" s="60">
        <v>1.1000000000000001</v>
      </c>
      <c r="G1930" s="61">
        <v>1</v>
      </c>
      <c r="H1930" s="24" t="s">
        <v>11</v>
      </c>
      <c r="I1930" s="27">
        <v>44197</v>
      </c>
      <c r="J1930" s="27">
        <v>45658</v>
      </c>
    </row>
    <row r="1931" spans="1:10">
      <c r="A1931" s="14" t="s">
        <v>7616</v>
      </c>
      <c r="B1931" s="14" t="s">
        <v>7478</v>
      </c>
      <c r="C1931" s="14" t="s">
        <v>9587</v>
      </c>
      <c r="D1931" s="14" t="s">
        <v>7484</v>
      </c>
      <c r="E1931" s="14" t="s">
        <v>9588</v>
      </c>
      <c r="F1931" s="60">
        <v>1.1000000000000001</v>
      </c>
      <c r="G1931" s="61">
        <v>1</v>
      </c>
      <c r="H1931" s="24" t="s">
        <v>11</v>
      </c>
      <c r="I1931" s="27">
        <v>44197</v>
      </c>
      <c r="J1931" s="27">
        <v>45658</v>
      </c>
    </row>
    <row r="1932" spans="1:10">
      <c r="A1932" s="14" t="s">
        <v>7616</v>
      </c>
      <c r="B1932" s="14" t="s">
        <v>7478</v>
      </c>
      <c r="C1932" s="14" t="s">
        <v>9589</v>
      </c>
      <c r="D1932" s="14" t="s">
        <v>7484</v>
      </c>
      <c r="E1932" s="14" t="s">
        <v>8734</v>
      </c>
      <c r="F1932" s="60">
        <v>1.1000000000000001</v>
      </c>
      <c r="G1932" s="61">
        <v>1</v>
      </c>
      <c r="H1932" s="24" t="s">
        <v>11</v>
      </c>
      <c r="I1932" s="27">
        <v>44197</v>
      </c>
      <c r="J1932" s="27">
        <v>45658</v>
      </c>
    </row>
    <row r="1933" spans="1:10">
      <c r="A1933" s="14" t="s">
        <v>7616</v>
      </c>
      <c r="B1933" s="14" t="s">
        <v>7478</v>
      </c>
      <c r="C1933" s="15" t="s">
        <v>9590</v>
      </c>
      <c r="D1933" s="14" t="s">
        <v>7484</v>
      </c>
      <c r="E1933" s="14" t="s">
        <v>9588</v>
      </c>
      <c r="F1933" s="60">
        <v>1.1000000000000001</v>
      </c>
      <c r="G1933" s="61">
        <v>1</v>
      </c>
      <c r="H1933" s="24" t="s">
        <v>11</v>
      </c>
      <c r="I1933" s="27">
        <v>44197</v>
      </c>
      <c r="J1933" s="27">
        <v>45658</v>
      </c>
    </row>
    <row r="1934" spans="1:10">
      <c r="A1934" s="14" t="s">
        <v>7713</v>
      </c>
      <c r="B1934" s="14" t="s">
        <v>7490</v>
      </c>
      <c r="C1934" s="14" t="s">
        <v>9591</v>
      </c>
      <c r="D1934" s="14" t="s">
        <v>7484</v>
      </c>
      <c r="E1934" s="14" t="s">
        <v>9592</v>
      </c>
      <c r="F1934" s="60">
        <v>1.1000000000000001</v>
      </c>
      <c r="G1934" s="61">
        <v>1</v>
      </c>
      <c r="H1934" s="24" t="s">
        <v>11</v>
      </c>
      <c r="I1934" s="27">
        <v>44197</v>
      </c>
      <c r="J1934" s="27">
        <v>45658</v>
      </c>
    </row>
    <row r="1935" spans="1:10">
      <c r="A1935" s="14" t="s">
        <v>7477</v>
      </c>
      <c r="B1935" s="14" t="s">
        <v>7478</v>
      </c>
      <c r="C1935" s="14" t="s">
        <v>9593</v>
      </c>
      <c r="D1935" s="14" t="s">
        <v>7484</v>
      </c>
      <c r="E1935" s="14" t="s">
        <v>8806</v>
      </c>
      <c r="F1935" s="60">
        <v>1.1000000000000001</v>
      </c>
      <c r="G1935" s="61">
        <v>1</v>
      </c>
      <c r="H1935" s="24" t="s">
        <v>11</v>
      </c>
      <c r="I1935" s="27">
        <v>44197</v>
      </c>
      <c r="J1935" s="27">
        <v>45658</v>
      </c>
    </row>
    <row r="1936" spans="1:10">
      <c r="A1936" s="14" t="s">
        <v>7676</v>
      </c>
      <c r="B1936" s="14" t="s">
        <v>7904</v>
      </c>
      <c r="C1936" s="15" t="s">
        <v>9594</v>
      </c>
      <c r="D1936" s="14" t="s">
        <v>7484</v>
      </c>
      <c r="E1936" s="14" t="s">
        <v>7986</v>
      </c>
      <c r="F1936" s="60">
        <v>1.1000000000000001</v>
      </c>
      <c r="G1936" s="61">
        <v>1</v>
      </c>
      <c r="H1936" s="24" t="s">
        <v>11</v>
      </c>
      <c r="I1936" s="27">
        <v>44197</v>
      </c>
      <c r="J1936" s="27">
        <v>45658</v>
      </c>
    </row>
    <row r="1937" spans="1:10">
      <c r="A1937" s="14" t="s">
        <v>9595</v>
      </c>
      <c r="B1937" s="14" t="s">
        <v>7550</v>
      </c>
      <c r="C1937" s="14" t="s">
        <v>9596</v>
      </c>
      <c r="D1937" s="14" t="s">
        <v>7484</v>
      </c>
      <c r="E1937" s="14" t="s">
        <v>7555</v>
      </c>
      <c r="F1937" s="60">
        <v>1.1000000000000001</v>
      </c>
      <c r="G1937" s="61">
        <v>1</v>
      </c>
      <c r="H1937" s="24" t="s">
        <v>11</v>
      </c>
      <c r="I1937" s="27">
        <v>44197</v>
      </c>
      <c r="J1937" s="27">
        <v>45658</v>
      </c>
    </row>
    <row r="1938" spans="1:10">
      <c r="A1938" s="15" t="s">
        <v>7502</v>
      </c>
      <c r="B1938" s="15" t="s">
        <v>7478</v>
      </c>
      <c r="C1938" s="15" t="s">
        <v>9597</v>
      </c>
      <c r="D1938" s="15" t="s">
        <v>7484</v>
      </c>
      <c r="E1938" s="15" t="s">
        <v>9598</v>
      </c>
      <c r="F1938" s="60">
        <v>1.1000000000000001</v>
      </c>
      <c r="G1938" s="61">
        <v>1</v>
      </c>
      <c r="H1938" s="24" t="s">
        <v>11</v>
      </c>
      <c r="I1938" s="27">
        <v>44197</v>
      </c>
      <c r="J1938" s="27">
        <v>45658</v>
      </c>
    </row>
    <row r="1939" spans="1:10">
      <c r="A1939" s="15" t="s">
        <v>7502</v>
      </c>
      <c r="B1939" s="15" t="s">
        <v>7478</v>
      </c>
      <c r="C1939" s="15" t="s">
        <v>9599</v>
      </c>
      <c r="D1939" s="15" t="s">
        <v>7484</v>
      </c>
      <c r="E1939" s="15" t="s">
        <v>9598</v>
      </c>
      <c r="F1939" s="60">
        <v>1.1000000000000001</v>
      </c>
      <c r="G1939" s="61">
        <v>1</v>
      </c>
      <c r="H1939" s="24" t="s">
        <v>11</v>
      </c>
      <c r="I1939" s="27">
        <v>44197</v>
      </c>
      <c r="J1939" s="27">
        <v>45658</v>
      </c>
    </row>
    <row r="1940" spans="1:10">
      <c r="A1940" s="14" t="s">
        <v>7546</v>
      </c>
      <c r="B1940" s="14" t="s">
        <v>7550</v>
      </c>
      <c r="C1940" s="14" t="s">
        <v>9600</v>
      </c>
      <c r="D1940" s="14" t="s">
        <v>7484</v>
      </c>
      <c r="E1940" s="14" t="s">
        <v>9601</v>
      </c>
      <c r="F1940" s="60">
        <v>1.1000000000000001</v>
      </c>
      <c r="G1940" s="61">
        <v>1</v>
      </c>
      <c r="H1940" s="24" t="s">
        <v>11</v>
      </c>
      <c r="I1940" s="27">
        <v>44197</v>
      </c>
      <c r="J1940" s="27">
        <v>45658</v>
      </c>
    </row>
    <row r="1941" spans="1:10">
      <c r="A1941" s="14" t="s">
        <v>7546</v>
      </c>
      <c r="B1941" s="14" t="s">
        <v>7550</v>
      </c>
      <c r="C1941" s="15" t="s">
        <v>9602</v>
      </c>
      <c r="D1941" s="14" t="s">
        <v>7484</v>
      </c>
      <c r="E1941" s="14" t="s">
        <v>9601</v>
      </c>
      <c r="F1941" s="60">
        <v>1.1000000000000001</v>
      </c>
      <c r="G1941" s="61">
        <v>1</v>
      </c>
      <c r="H1941" s="24" t="s">
        <v>11</v>
      </c>
      <c r="I1941" s="27">
        <v>44197</v>
      </c>
      <c r="J1941" s="27">
        <v>45658</v>
      </c>
    </row>
    <row r="1942" spans="1:10">
      <c r="A1942" s="14" t="s">
        <v>7567</v>
      </c>
      <c r="B1942" s="14" t="s">
        <v>7538</v>
      </c>
      <c r="C1942" s="15" t="s">
        <v>9603</v>
      </c>
      <c r="D1942" s="14" t="s">
        <v>7484</v>
      </c>
      <c r="E1942" s="14" t="s">
        <v>7555</v>
      </c>
      <c r="F1942" s="60">
        <v>1.1000000000000001</v>
      </c>
      <c r="G1942" s="61">
        <v>1</v>
      </c>
      <c r="H1942" s="24" t="s">
        <v>11</v>
      </c>
      <c r="I1942" s="27">
        <v>44197</v>
      </c>
      <c r="J1942" s="27">
        <v>45658</v>
      </c>
    </row>
    <row r="1943" spans="1:10">
      <c r="A1943" s="55" t="s">
        <v>7582</v>
      </c>
      <c r="B1943" s="55" t="s">
        <v>7538</v>
      </c>
      <c r="C1943" s="55" t="s">
        <v>9604</v>
      </c>
      <c r="D1943" s="55" t="s">
        <v>7480</v>
      </c>
      <c r="E1943" s="55" t="s">
        <v>7540</v>
      </c>
      <c r="F1943" s="60">
        <v>1.1000000000000001</v>
      </c>
      <c r="G1943" s="61">
        <v>1</v>
      </c>
      <c r="H1943" s="24" t="s">
        <v>11</v>
      </c>
      <c r="I1943" s="27">
        <v>44197</v>
      </c>
      <c r="J1943" s="27">
        <v>45658</v>
      </c>
    </row>
    <row r="1944" spans="1:10">
      <c r="A1944" s="55" t="s">
        <v>7582</v>
      </c>
      <c r="B1944" s="55" t="s">
        <v>7538</v>
      </c>
      <c r="C1944" s="55" t="s">
        <v>9604</v>
      </c>
      <c r="D1944" s="55" t="s">
        <v>7484</v>
      </c>
      <c r="E1944" s="55" t="s">
        <v>7540</v>
      </c>
      <c r="F1944" s="60">
        <v>1.1000000000000001</v>
      </c>
      <c r="G1944" s="61">
        <v>1</v>
      </c>
      <c r="H1944" s="24" t="s">
        <v>11</v>
      </c>
      <c r="I1944" s="27">
        <v>44197</v>
      </c>
      <c r="J1944" s="27">
        <v>45658</v>
      </c>
    </row>
    <row r="1945" spans="1:10">
      <c r="A1945" s="14" t="s">
        <v>7567</v>
      </c>
      <c r="B1945" s="14" t="s">
        <v>7490</v>
      </c>
      <c r="C1945" s="14" t="s">
        <v>9605</v>
      </c>
      <c r="D1945" s="14" t="s">
        <v>7484</v>
      </c>
      <c r="E1945" s="14" t="s">
        <v>7552</v>
      </c>
      <c r="F1945" s="60">
        <v>1.1000000000000001</v>
      </c>
      <c r="G1945" s="61">
        <v>1</v>
      </c>
      <c r="H1945" s="24" t="s">
        <v>11</v>
      </c>
      <c r="I1945" s="27">
        <v>44197</v>
      </c>
      <c r="J1945" s="27">
        <v>45658</v>
      </c>
    </row>
    <row r="1946" spans="1:10">
      <c r="A1946" s="14" t="s">
        <v>7567</v>
      </c>
      <c r="B1946" s="14" t="s">
        <v>7490</v>
      </c>
      <c r="C1946" s="14" t="s">
        <v>9606</v>
      </c>
      <c r="D1946" s="14" t="s">
        <v>7484</v>
      </c>
      <c r="E1946" s="14" t="s">
        <v>7552</v>
      </c>
      <c r="F1946" s="60">
        <v>1.1000000000000001</v>
      </c>
      <c r="G1946" s="61">
        <v>1</v>
      </c>
      <c r="H1946" s="24" t="s">
        <v>11</v>
      </c>
      <c r="I1946" s="27">
        <v>44197</v>
      </c>
      <c r="J1946" s="27">
        <v>45658</v>
      </c>
    </row>
    <row r="1947" spans="1:10">
      <c r="A1947" s="14" t="s">
        <v>7546</v>
      </c>
      <c r="B1947" s="14" t="s">
        <v>7478</v>
      </c>
      <c r="C1947" s="15" t="s">
        <v>9607</v>
      </c>
      <c r="D1947" s="14" t="s">
        <v>7484</v>
      </c>
      <c r="E1947" s="14" t="s">
        <v>9608</v>
      </c>
      <c r="F1947" s="60">
        <v>1.1000000000000001</v>
      </c>
      <c r="G1947" s="61">
        <v>1</v>
      </c>
      <c r="H1947" s="24" t="s">
        <v>11</v>
      </c>
      <c r="I1947" s="27">
        <v>44197</v>
      </c>
      <c r="J1947" s="27">
        <v>45658</v>
      </c>
    </row>
    <row r="1948" spans="1:10">
      <c r="A1948" s="14" t="s">
        <v>7588</v>
      </c>
      <c r="B1948" s="14" t="s">
        <v>7478</v>
      </c>
      <c r="C1948" s="14" t="s">
        <v>9609</v>
      </c>
      <c r="D1948" s="14" t="s">
        <v>7484</v>
      </c>
      <c r="E1948" s="14" t="s">
        <v>9134</v>
      </c>
      <c r="F1948" s="60">
        <v>1.1000000000000001</v>
      </c>
      <c r="G1948" s="61">
        <v>1</v>
      </c>
      <c r="H1948" s="24" t="s">
        <v>11</v>
      </c>
      <c r="I1948" s="27">
        <v>44197</v>
      </c>
      <c r="J1948" s="27">
        <v>45658</v>
      </c>
    </row>
    <row r="1949" spans="1:10">
      <c r="A1949" s="14" t="s">
        <v>7676</v>
      </c>
      <c r="B1949" s="14" t="s">
        <v>7490</v>
      </c>
      <c r="C1949" s="15" t="s">
        <v>9610</v>
      </c>
      <c r="D1949" s="14" t="s">
        <v>7484</v>
      </c>
      <c r="E1949" s="14" t="s">
        <v>7678</v>
      </c>
      <c r="F1949" s="60">
        <v>1.1000000000000001</v>
      </c>
      <c r="G1949" s="61">
        <v>1</v>
      </c>
      <c r="H1949" s="24" t="s">
        <v>11</v>
      </c>
      <c r="I1949" s="27">
        <v>44197</v>
      </c>
      <c r="J1949" s="27">
        <v>45658</v>
      </c>
    </row>
    <row r="1950" spans="1:10">
      <c r="A1950" s="14" t="s">
        <v>7489</v>
      </c>
      <c r="B1950" s="14" t="s">
        <v>7478</v>
      </c>
      <c r="C1950" s="14" t="s">
        <v>9611</v>
      </c>
      <c r="D1950" s="14" t="s">
        <v>7480</v>
      </c>
      <c r="E1950" s="14" t="s">
        <v>9612</v>
      </c>
      <c r="F1950" s="60">
        <v>1.1000000000000001</v>
      </c>
      <c r="G1950" s="61">
        <v>1</v>
      </c>
      <c r="H1950" s="24" t="s">
        <v>11</v>
      </c>
      <c r="I1950" s="27">
        <v>44197</v>
      </c>
      <c r="J1950" s="27">
        <v>45658</v>
      </c>
    </row>
    <row r="1951" spans="1:10">
      <c r="A1951" s="14" t="s">
        <v>7489</v>
      </c>
      <c r="B1951" s="14" t="s">
        <v>7478</v>
      </c>
      <c r="C1951" s="14" t="s">
        <v>9613</v>
      </c>
      <c r="D1951" s="14" t="s">
        <v>7480</v>
      </c>
      <c r="E1951" s="14" t="s">
        <v>9612</v>
      </c>
      <c r="F1951" s="60">
        <v>1.1000000000000001</v>
      </c>
      <c r="G1951" s="61">
        <v>1</v>
      </c>
      <c r="H1951" s="24" t="s">
        <v>11</v>
      </c>
      <c r="I1951" s="27">
        <v>44197</v>
      </c>
      <c r="J1951" s="27">
        <v>45658</v>
      </c>
    </row>
    <row r="1952" spans="1:10">
      <c r="A1952" s="14" t="s">
        <v>7676</v>
      </c>
      <c r="B1952" s="14" t="s">
        <v>7904</v>
      </c>
      <c r="C1952" s="15" t="s">
        <v>9614</v>
      </c>
      <c r="D1952" s="14" t="s">
        <v>7484</v>
      </c>
      <c r="E1952" s="14" t="s">
        <v>7986</v>
      </c>
      <c r="F1952" s="60">
        <v>1.1000000000000001</v>
      </c>
      <c r="G1952" s="61">
        <v>1</v>
      </c>
      <c r="H1952" s="24" t="s">
        <v>11</v>
      </c>
      <c r="I1952" s="27">
        <v>44197</v>
      </c>
      <c r="J1952" s="27">
        <v>45658</v>
      </c>
    </row>
    <row r="1953" spans="1:10">
      <c r="A1953" s="14" t="s">
        <v>7582</v>
      </c>
      <c r="B1953" s="14" t="s">
        <v>7478</v>
      </c>
      <c r="C1953" s="14" t="s">
        <v>9615</v>
      </c>
      <c r="D1953" s="14" t="s">
        <v>7480</v>
      </c>
      <c r="E1953" s="14" t="s">
        <v>9615</v>
      </c>
      <c r="F1953" s="60">
        <v>1.1000000000000001</v>
      </c>
      <c r="G1953" s="61">
        <v>1</v>
      </c>
      <c r="H1953" s="24" t="s">
        <v>11</v>
      </c>
      <c r="I1953" s="27">
        <v>44197</v>
      </c>
      <c r="J1953" s="27">
        <v>45658</v>
      </c>
    </row>
    <row r="1954" spans="1:10">
      <c r="A1954" s="14" t="s">
        <v>7582</v>
      </c>
      <c r="B1954" s="14" t="s">
        <v>7490</v>
      </c>
      <c r="C1954" s="14" t="s">
        <v>9616</v>
      </c>
      <c r="D1954" s="14" t="s">
        <v>7484</v>
      </c>
      <c r="E1954" s="14" t="s">
        <v>9615</v>
      </c>
      <c r="F1954" s="60">
        <v>1.1000000000000001</v>
      </c>
      <c r="G1954" s="61">
        <v>1</v>
      </c>
      <c r="H1954" s="24" t="s">
        <v>11</v>
      </c>
      <c r="I1954" s="27">
        <v>44197</v>
      </c>
      <c r="J1954" s="27">
        <v>45658</v>
      </c>
    </row>
    <row r="1955" spans="1:10">
      <c r="A1955" s="14" t="s">
        <v>7489</v>
      </c>
      <c r="B1955" s="14" t="s">
        <v>7478</v>
      </c>
      <c r="C1955" s="14" t="s">
        <v>9617</v>
      </c>
      <c r="D1955" s="14" t="s">
        <v>7484</v>
      </c>
      <c r="E1955" s="14" t="s">
        <v>7594</v>
      </c>
      <c r="F1955" s="60">
        <v>1.1000000000000001</v>
      </c>
      <c r="G1955" s="61">
        <v>1</v>
      </c>
      <c r="H1955" s="24" t="s">
        <v>11</v>
      </c>
      <c r="I1955" s="27">
        <v>44197</v>
      </c>
      <c r="J1955" s="27">
        <v>45658</v>
      </c>
    </row>
    <row r="1956" spans="1:10">
      <c r="A1956" s="14" t="s">
        <v>7735</v>
      </c>
      <c r="B1956" s="14" t="s">
        <v>8381</v>
      </c>
      <c r="C1956" s="14" t="s">
        <v>9618</v>
      </c>
      <c r="D1956" s="14" t="s">
        <v>7480</v>
      </c>
      <c r="E1956" s="14" t="s">
        <v>7789</v>
      </c>
      <c r="F1956" s="60">
        <v>1.1000000000000001</v>
      </c>
      <c r="G1956" s="61">
        <v>1</v>
      </c>
      <c r="H1956" s="24" t="s">
        <v>11</v>
      </c>
      <c r="I1956" s="27">
        <v>44197</v>
      </c>
      <c r="J1956" s="27">
        <v>45658</v>
      </c>
    </row>
    <row r="1957" spans="1:10">
      <c r="A1957" s="14" t="s">
        <v>7735</v>
      </c>
      <c r="B1957" s="14" t="s">
        <v>8381</v>
      </c>
      <c r="C1957" s="14" t="s">
        <v>9618</v>
      </c>
      <c r="D1957" s="14" t="s">
        <v>7484</v>
      </c>
      <c r="E1957" s="14" t="s">
        <v>7789</v>
      </c>
      <c r="F1957" s="60">
        <v>1.1000000000000001</v>
      </c>
      <c r="G1957" s="61">
        <v>1</v>
      </c>
      <c r="H1957" s="24" t="s">
        <v>11</v>
      </c>
      <c r="I1957" s="27">
        <v>44197</v>
      </c>
      <c r="J1957" s="27">
        <v>45658</v>
      </c>
    </row>
    <row r="1958" spans="1:10">
      <c r="A1958" s="14" t="s">
        <v>7582</v>
      </c>
      <c r="B1958" s="14" t="s">
        <v>7478</v>
      </c>
      <c r="C1958" s="15" t="s">
        <v>9619</v>
      </c>
      <c r="D1958" s="14" t="s">
        <v>7493</v>
      </c>
      <c r="E1958" s="14" t="s">
        <v>9615</v>
      </c>
      <c r="F1958" s="60">
        <v>1.1000000000000001</v>
      </c>
      <c r="G1958" s="61">
        <v>1</v>
      </c>
      <c r="H1958" s="24" t="s">
        <v>11</v>
      </c>
      <c r="I1958" s="27">
        <v>44197</v>
      </c>
      <c r="J1958" s="27">
        <v>45658</v>
      </c>
    </row>
    <row r="1959" spans="1:10">
      <c r="A1959" s="14" t="s">
        <v>7588</v>
      </c>
      <c r="B1959" s="14" t="s">
        <v>7478</v>
      </c>
      <c r="C1959" s="14" t="s">
        <v>9620</v>
      </c>
      <c r="D1959" s="14" t="s">
        <v>7484</v>
      </c>
      <c r="E1959" s="14" t="s">
        <v>9621</v>
      </c>
      <c r="F1959" s="60">
        <v>1.1000000000000001</v>
      </c>
      <c r="G1959" s="61">
        <v>1</v>
      </c>
      <c r="H1959" s="24" t="s">
        <v>11</v>
      </c>
      <c r="I1959" s="27">
        <v>44197</v>
      </c>
      <c r="J1959" s="27">
        <v>45658</v>
      </c>
    </row>
    <row r="1960" spans="1:10">
      <c r="A1960" s="14" t="s">
        <v>7588</v>
      </c>
      <c r="B1960" s="14" t="s">
        <v>7478</v>
      </c>
      <c r="C1960" s="14" t="s">
        <v>9622</v>
      </c>
      <c r="D1960" s="14" t="s">
        <v>7484</v>
      </c>
      <c r="E1960" s="14" t="s">
        <v>9621</v>
      </c>
      <c r="F1960" s="60">
        <v>1.1000000000000001</v>
      </c>
      <c r="G1960" s="61">
        <v>1</v>
      </c>
      <c r="H1960" s="24" t="s">
        <v>11</v>
      </c>
      <c r="I1960" s="27">
        <v>44197</v>
      </c>
      <c r="J1960" s="27">
        <v>45658</v>
      </c>
    </row>
    <row r="1961" spans="1:10">
      <c r="A1961" s="14" t="s">
        <v>8620</v>
      </c>
      <c r="B1961" s="14" t="s">
        <v>7498</v>
      </c>
      <c r="C1961" s="15" t="s">
        <v>9623</v>
      </c>
      <c r="D1961" s="14" t="s">
        <v>7484</v>
      </c>
      <c r="E1961" s="14" t="s">
        <v>8818</v>
      </c>
      <c r="F1961" s="60">
        <v>1.1000000000000001</v>
      </c>
      <c r="G1961" s="61">
        <v>1</v>
      </c>
      <c r="H1961" s="24" t="s">
        <v>11</v>
      </c>
      <c r="I1961" s="27">
        <v>44197</v>
      </c>
      <c r="J1961" s="27">
        <v>45658</v>
      </c>
    </row>
    <row r="1962" spans="1:10">
      <c r="A1962" s="55" t="s">
        <v>7713</v>
      </c>
      <c r="B1962" s="55" t="s">
        <v>7538</v>
      </c>
      <c r="C1962" s="55" t="s">
        <v>9624</v>
      </c>
      <c r="D1962" s="55" t="s">
        <v>7480</v>
      </c>
      <c r="E1962" s="55" t="s">
        <v>7540</v>
      </c>
      <c r="F1962" s="60">
        <v>1.1000000000000001</v>
      </c>
      <c r="G1962" s="61">
        <v>1</v>
      </c>
      <c r="H1962" s="24" t="s">
        <v>11</v>
      </c>
      <c r="I1962" s="27">
        <v>44197</v>
      </c>
      <c r="J1962" s="27">
        <v>45658</v>
      </c>
    </row>
    <row r="1963" spans="1:10">
      <c r="A1963" s="55" t="s">
        <v>7713</v>
      </c>
      <c r="B1963" s="55" t="s">
        <v>7538</v>
      </c>
      <c r="C1963" s="55" t="s">
        <v>9624</v>
      </c>
      <c r="D1963" s="55" t="s">
        <v>7484</v>
      </c>
      <c r="E1963" s="55" t="s">
        <v>7540</v>
      </c>
      <c r="F1963" s="60">
        <v>1.1000000000000001</v>
      </c>
      <c r="G1963" s="61">
        <v>1</v>
      </c>
      <c r="H1963" s="24" t="s">
        <v>11</v>
      </c>
      <c r="I1963" s="27">
        <v>44197</v>
      </c>
      <c r="J1963" s="27">
        <v>45658</v>
      </c>
    </row>
    <row r="1964" spans="1:10">
      <c r="A1964" s="55" t="s">
        <v>7713</v>
      </c>
      <c r="B1964" s="55" t="s">
        <v>7538</v>
      </c>
      <c r="C1964" s="55" t="s">
        <v>9624</v>
      </c>
      <c r="D1964" s="55" t="s">
        <v>7543</v>
      </c>
      <c r="E1964" s="55" t="s">
        <v>7540</v>
      </c>
      <c r="F1964" s="60">
        <v>1.1000000000000001</v>
      </c>
      <c r="G1964" s="61">
        <v>1</v>
      </c>
      <c r="H1964" s="24" t="s">
        <v>11</v>
      </c>
      <c r="I1964" s="27">
        <v>44197</v>
      </c>
      <c r="J1964" s="27">
        <v>45658</v>
      </c>
    </row>
    <row r="1965" spans="1:10">
      <c r="A1965" s="14" t="s">
        <v>7775</v>
      </c>
      <c r="B1965" s="14" t="s">
        <v>7490</v>
      </c>
      <c r="C1965" s="14" t="s">
        <v>9625</v>
      </c>
      <c r="D1965" s="14" t="s">
        <v>9626</v>
      </c>
      <c r="E1965" s="14" t="s">
        <v>9627</v>
      </c>
      <c r="F1965" s="60">
        <v>1.1000000000000001</v>
      </c>
      <c r="G1965" s="61">
        <v>1</v>
      </c>
      <c r="H1965" s="24" t="s">
        <v>11</v>
      </c>
      <c r="I1965" s="27">
        <v>44197</v>
      </c>
      <c r="J1965" s="27">
        <v>45658</v>
      </c>
    </row>
    <row r="1966" spans="1:10">
      <c r="A1966" s="14" t="s">
        <v>7775</v>
      </c>
      <c r="B1966" s="14" t="s">
        <v>7490</v>
      </c>
      <c r="C1966" s="14" t="s">
        <v>9628</v>
      </c>
      <c r="D1966" s="14" t="s">
        <v>9626</v>
      </c>
      <c r="E1966" s="14" t="s">
        <v>9627</v>
      </c>
      <c r="F1966" s="60">
        <v>1.1000000000000001</v>
      </c>
      <c r="G1966" s="61">
        <v>1</v>
      </c>
      <c r="H1966" s="24" t="s">
        <v>11</v>
      </c>
      <c r="I1966" s="27">
        <v>44197</v>
      </c>
      <c r="J1966" s="27">
        <v>45658</v>
      </c>
    </row>
    <row r="1967" spans="1:10">
      <c r="A1967" s="14" t="s">
        <v>7775</v>
      </c>
      <c r="B1967" s="14" t="s">
        <v>7490</v>
      </c>
      <c r="C1967" s="15" t="s">
        <v>9629</v>
      </c>
      <c r="D1967" s="14" t="s">
        <v>9626</v>
      </c>
      <c r="E1967" s="14" t="s">
        <v>9627</v>
      </c>
      <c r="F1967" s="60">
        <v>1.1000000000000001</v>
      </c>
      <c r="G1967" s="61">
        <v>1</v>
      </c>
      <c r="H1967" s="24" t="s">
        <v>11</v>
      </c>
      <c r="I1967" s="27">
        <v>44197</v>
      </c>
      <c r="J1967" s="27">
        <v>45658</v>
      </c>
    </row>
    <row r="1968" spans="1:10">
      <c r="A1968" s="14" t="s">
        <v>7477</v>
      </c>
      <c r="B1968" s="14" t="s">
        <v>7490</v>
      </c>
      <c r="C1968" s="14" t="s">
        <v>9630</v>
      </c>
      <c r="D1968" s="14" t="s">
        <v>7484</v>
      </c>
      <c r="E1968" s="14" t="s">
        <v>8616</v>
      </c>
      <c r="F1968" s="60">
        <v>1.1000000000000001</v>
      </c>
      <c r="G1968" s="61">
        <v>1</v>
      </c>
      <c r="H1968" s="24" t="s">
        <v>11</v>
      </c>
      <c r="I1968" s="27">
        <v>44197</v>
      </c>
      <c r="J1968" s="27">
        <v>45658</v>
      </c>
    </row>
    <row r="1969" spans="1:10">
      <c r="A1969" s="14" t="s">
        <v>7582</v>
      </c>
      <c r="B1969" s="14" t="s">
        <v>7478</v>
      </c>
      <c r="C1969" s="15" t="s">
        <v>9631</v>
      </c>
      <c r="D1969" s="14" t="s">
        <v>7480</v>
      </c>
      <c r="E1969" s="14" t="s">
        <v>7661</v>
      </c>
      <c r="F1969" s="60">
        <v>1.1000000000000001</v>
      </c>
      <c r="G1969" s="61">
        <v>1</v>
      </c>
      <c r="H1969" s="24" t="s">
        <v>11</v>
      </c>
      <c r="I1969" s="27">
        <v>44197</v>
      </c>
      <c r="J1969" s="27">
        <v>45658</v>
      </c>
    </row>
    <row r="1970" spans="1:10">
      <c r="A1970" s="14" t="s">
        <v>7713</v>
      </c>
      <c r="B1970" s="14" t="s">
        <v>7490</v>
      </c>
      <c r="C1970" s="14" t="s">
        <v>9632</v>
      </c>
      <c r="D1970" s="14" t="s">
        <v>7480</v>
      </c>
      <c r="E1970" s="14" t="s">
        <v>9632</v>
      </c>
      <c r="F1970" s="60">
        <v>1.1000000000000001</v>
      </c>
      <c r="G1970" s="61">
        <v>1</v>
      </c>
      <c r="H1970" s="24" t="s">
        <v>11</v>
      </c>
      <c r="I1970" s="27">
        <v>44197</v>
      </c>
      <c r="J1970" s="27">
        <v>45658</v>
      </c>
    </row>
    <row r="1971" spans="1:10">
      <c r="A1971" s="14" t="s">
        <v>7713</v>
      </c>
      <c r="B1971" s="14" t="s">
        <v>7490</v>
      </c>
      <c r="C1971" s="14" t="s">
        <v>9633</v>
      </c>
      <c r="D1971" s="14" t="s">
        <v>7480</v>
      </c>
      <c r="E1971" s="14" t="s">
        <v>9632</v>
      </c>
      <c r="F1971" s="60">
        <v>1.1000000000000001</v>
      </c>
      <c r="G1971" s="61">
        <v>1</v>
      </c>
      <c r="H1971" s="24" t="s">
        <v>11</v>
      </c>
      <c r="I1971" s="27">
        <v>44197</v>
      </c>
      <c r="J1971" s="27">
        <v>45658</v>
      </c>
    </row>
    <row r="1972" spans="1:10">
      <c r="A1972" s="14" t="s">
        <v>7546</v>
      </c>
      <c r="B1972" s="14" t="s">
        <v>7498</v>
      </c>
      <c r="C1972" s="14" t="s">
        <v>9634</v>
      </c>
      <c r="D1972" s="14" t="s">
        <v>7484</v>
      </c>
      <c r="E1972" s="14" t="s">
        <v>7552</v>
      </c>
      <c r="F1972" s="60">
        <v>1.1000000000000001</v>
      </c>
      <c r="G1972" s="61">
        <v>1</v>
      </c>
      <c r="H1972" s="24" t="s">
        <v>11</v>
      </c>
      <c r="I1972" s="27">
        <v>44197</v>
      </c>
      <c r="J1972" s="27">
        <v>45658</v>
      </c>
    </row>
    <row r="1973" spans="1:10">
      <c r="A1973" s="14" t="s">
        <v>8620</v>
      </c>
      <c r="B1973" s="14" t="s">
        <v>7498</v>
      </c>
      <c r="C1973" s="14" t="s">
        <v>6115</v>
      </c>
      <c r="D1973" s="14" t="s">
        <v>7484</v>
      </c>
      <c r="E1973" s="14" t="s">
        <v>9635</v>
      </c>
      <c r="F1973" s="60">
        <v>1.1000000000000001</v>
      </c>
      <c r="G1973" s="61">
        <v>1</v>
      </c>
      <c r="H1973" s="24" t="s">
        <v>11</v>
      </c>
      <c r="I1973" s="27">
        <v>44197</v>
      </c>
      <c r="J1973" s="27">
        <v>45658</v>
      </c>
    </row>
    <row r="1974" spans="1:10">
      <c r="A1974" s="14" t="s">
        <v>8620</v>
      </c>
      <c r="B1974" s="14" t="s">
        <v>7498</v>
      </c>
      <c r="C1974" s="14" t="s">
        <v>6115</v>
      </c>
      <c r="D1974" s="14" t="s">
        <v>7484</v>
      </c>
      <c r="E1974" s="14" t="s">
        <v>9635</v>
      </c>
      <c r="F1974" s="60">
        <v>1.1000000000000001</v>
      </c>
      <c r="G1974" s="61">
        <v>1</v>
      </c>
      <c r="H1974" s="24" t="s">
        <v>11</v>
      </c>
      <c r="I1974" s="27">
        <v>44197</v>
      </c>
      <c r="J1974" s="27">
        <v>45658</v>
      </c>
    </row>
    <row r="1975" spans="1:10">
      <c r="A1975" s="14" t="s">
        <v>8620</v>
      </c>
      <c r="B1975" s="14" t="s">
        <v>7498</v>
      </c>
      <c r="C1975" s="14" t="s">
        <v>9636</v>
      </c>
      <c r="D1975" s="14" t="s">
        <v>7484</v>
      </c>
      <c r="E1975" s="14" t="s">
        <v>9635</v>
      </c>
      <c r="F1975" s="60">
        <v>1.1000000000000001</v>
      </c>
      <c r="G1975" s="61">
        <v>1</v>
      </c>
      <c r="H1975" s="24" t="s">
        <v>11</v>
      </c>
      <c r="I1975" s="27">
        <v>44197</v>
      </c>
      <c r="J1975" s="27">
        <v>45658</v>
      </c>
    </row>
    <row r="1976" spans="1:10">
      <c r="A1976" s="14" t="s">
        <v>8620</v>
      </c>
      <c r="B1976" s="14" t="s">
        <v>7498</v>
      </c>
      <c r="C1976" s="14" t="s">
        <v>9637</v>
      </c>
      <c r="D1976" s="14" t="s">
        <v>7484</v>
      </c>
      <c r="E1976" s="14" t="s">
        <v>9635</v>
      </c>
      <c r="F1976" s="60">
        <v>1.1000000000000001</v>
      </c>
      <c r="G1976" s="61">
        <v>1</v>
      </c>
      <c r="H1976" s="24" t="s">
        <v>11</v>
      </c>
      <c r="I1976" s="27">
        <v>44197</v>
      </c>
      <c r="J1976" s="27">
        <v>45658</v>
      </c>
    </row>
    <row r="1977" spans="1:10">
      <c r="A1977" s="14" t="s">
        <v>8612</v>
      </c>
      <c r="B1977" s="14" t="s">
        <v>7498</v>
      </c>
      <c r="C1977" s="15" t="s">
        <v>9638</v>
      </c>
      <c r="D1977" s="14" t="s">
        <v>7484</v>
      </c>
      <c r="E1977" s="14" t="s">
        <v>9639</v>
      </c>
      <c r="F1977" s="60">
        <v>1.1000000000000001</v>
      </c>
      <c r="G1977" s="61">
        <v>1</v>
      </c>
      <c r="H1977" s="24" t="s">
        <v>11</v>
      </c>
      <c r="I1977" s="27">
        <v>44197</v>
      </c>
      <c r="J1977" s="27">
        <v>45658</v>
      </c>
    </row>
    <row r="1978" spans="1:10">
      <c r="A1978" s="14" t="s">
        <v>8620</v>
      </c>
      <c r="B1978" s="14" t="s">
        <v>7498</v>
      </c>
      <c r="C1978" s="15" t="s">
        <v>9640</v>
      </c>
      <c r="D1978" s="14" t="s">
        <v>7484</v>
      </c>
      <c r="E1978" s="14" t="s">
        <v>9635</v>
      </c>
      <c r="F1978" s="60">
        <v>1.1000000000000001</v>
      </c>
      <c r="G1978" s="61">
        <v>1</v>
      </c>
      <c r="H1978" s="24" t="s">
        <v>11</v>
      </c>
      <c r="I1978" s="27">
        <v>44197</v>
      </c>
      <c r="J1978" s="27">
        <v>45658</v>
      </c>
    </row>
    <row r="1979" spans="1:10">
      <c r="A1979" s="14" t="s">
        <v>7546</v>
      </c>
      <c r="B1979" s="14" t="s">
        <v>7478</v>
      </c>
      <c r="C1979" s="14" t="s">
        <v>9641</v>
      </c>
      <c r="D1979" s="14" t="s">
        <v>7484</v>
      </c>
      <c r="E1979" s="14" t="s">
        <v>8170</v>
      </c>
      <c r="F1979" s="60">
        <v>1.1000000000000001</v>
      </c>
      <c r="G1979" s="61">
        <v>1</v>
      </c>
      <c r="H1979" s="24" t="s">
        <v>11</v>
      </c>
      <c r="I1979" s="27">
        <v>44197</v>
      </c>
      <c r="J1979" s="27">
        <v>45658</v>
      </c>
    </row>
    <row r="1980" spans="1:10">
      <c r="A1980" s="14" t="s">
        <v>7546</v>
      </c>
      <c r="B1980" s="14" t="s">
        <v>7478</v>
      </c>
      <c r="C1980" s="14" t="s">
        <v>9642</v>
      </c>
      <c r="D1980" s="14" t="s">
        <v>7484</v>
      </c>
      <c r="E1980" s="14" t="s">
        <v>9642</v>
      </c>
      <c r="F1980" s="60">
        <v>1.1000000000000001</v>
      </c>
      <c r="G1980" s="61">
        <v>1</v>
      </c>
      <c r="H1980" s="24" t="s">
        <v>11</v>
      </c>
      <c r="I1980" s="27">
        <v>44197</v>
      </c>
      <c r="J1980" s="27">
        <v>45658</v>
      </c>
    </row>
    <row r="1981" spans="1:10">
      <c r="A1981" s="14" t="s">
        <v>7546</v>
      </c>
      <c r="B1981" s="14" t="s">
        <v>7478</v>
      </c>
      <c r="C1981" s="14" t="s">
        <v>9643</v>
      </c>
      <c r="D1981" s="14" t="s">
        <v>7484</v>
      </c>
      <c r="E1981" s="14" t="s">
        <v>9608</v>
      </c>
      <c r="F1981" s="60">
        <v>1.1000000000000001</v>
      </c>
      <c r="G1981" s="61">
        <v>1</v>
      </c>
      <c r="H1981" s="24" t="s">
        <v>11</v>
      </c>
      <c r="I1981" s="27">
        <v>44197</v>
      </c>
      <c r="J1981" s="27">
        <v>45658</v>
      </c>
    </row>
    <row r="1982" spans="1:10">
      <c r="A1982" s="14" t="s">
        <v>7546</v>
      </c>
      <c r="B1982" s="14" t="s">
        <v>7478</v>
      </c>
      <c r="C1982" s="14" t="s">
        <v>9644</v>
      </c>
      <c r="D1982" s="14" t="s">
        <v>7484</v>
      </c>
      <c r="E1982" s="14" t="s">
        <v>9645</v>
      </c>
      <c r="F1982" s="60">
        <v>1.1000000000000001</v>
      </c>
      <c r="G1982" s="61">
        <v>1</v>
      </c>
      <c r="H1982" s="24" t="s">
        <v>11</v>
      </c>
      <c r="I1982" s="27">
        <v>44197</v>
      </c>
      <c r="J1982" s="27">
        <v>45658</v>
      </c>
    </row>
    <row r="1983" spans="1:10">
      <c r="A1983" s="14" t="s">
        <v>7546</v>
      </c>
      <c r="B1983" s="14" t="s">
        <v>7478</v>
      </c>
      <c r="C1983" s="14" t="s">
        <v>9646</v>
      </c>
      <c r="D1983" s="14" t="s">
        <v>7484</v>
      </c>
      <c r="E1983" s="14" t="s">
        <v>8170</v>
      </c>
      <c r="F1983" s="60">
        <v>1.1000000000000001</v>
      </c>
      <c r="G1983" s="61">
        <v>1</v>
      </c>
      <c r="H1983" s="24" t="s">
        <v>11</v>
      </c>
      <c r="I1983" s="27">
        <v>44197</v>
      </c>
      <c r="J1983" s="27">
        <v>45658</v>
      </c>
    </row>
    <row r="1984" spans="1:10">
      <c r="A1984" s="14" t="s">
        <v>7546</v>
      </c>
      <c r="B1984" s="14" t="s">
        <v>7478</v>
      </c>
      <c r="C1984" s="14" t="s">
        <v>9647</v>
      </c>
      <c r="D1984" s="14" t="s">
        <v>7484</v>
      </c>
      <c r="E1984" s="14" t="s">
        <v>9648</v>
      </c>
      <c r="F1984" s="60">
        <v>1.1000000000000001</v>
      </c>
      <c r="G1984" s="61">
        <v>1</v>
      </c>
      <c r="H1984" s="24" t="s">
        <v>11</v>
      </c>
      <c r="I1984" s="27">
        <v>44197</v>
      </c>
      <c r="J1984" s="27">
        <v>45658</v>
      </c>
    </row>
    <row r="1985" spans="1:10">
      <c r="A1985" s="14" t="s">
        <v>7546</v>
      </c>
      <c r="B1985" s="14" t="s">
        <v>7478</v>
      </c>
      <c r="C1985" s="14" t="s">
        <v>9649</v>
      </c>
      <c r="D1985" s="14" t="s">
        <v>7484</v>
      </c>
      <c r="E1985" s="14" t="s">
        <v>9650</v>
      </c>
      <c r="F1985" s="60">
        <v>1.1000000000000001</v>
      </c>
      <c r="G1985" s="61">
        <v>1</v>
      </c>
      <c r="H1985" s="24" t="s">
        <v>11</v>
      </c>
      <c r="I1985" s="27">
        <v>44197</v>
      </c>
      <c r="J1985" s="27">
        <v>45658</v>
      </c>
    </row>
    <row r="1986" spans="1:10">
      <c r="A1986" s="14" t="s">
        <v>7546</v>
      </c>
      <c r="B1986" s="14" t="s">
        <v>7509</v>
      </c>
      <c r="C1986" s="14" t="s">
        <v>9649</v>
      </c>
      <c r="D1986" s="14" t="s">
        <v>7484</v>
      </c>
      <c r="E1986" s="14" t="s">
        <v>9650</v>
      </c>
      <c r="F1986" s="60">
        <v>1.1000000000000001</v>
      </c>
      <c r="G1986" s="61">
        <v>1</v>
      </c>
      <c r="H1986" s="24" t="s">
        <v>11</v>
      </c>
      <c r="I1986" s="27">
        <v>44197</v>
      </c>
      <c r="J1986" s="27">
        <v>45658</v>
      </c>
    </row>
    <row r="1987" spans="1:10">
      <c r="A1987" s="14" t="s">
        <v>7546</v>
      </c>
      <c r="B1987" s="14" t="s">
        <v>7478</v>
      </c>
      <c r="C1987" s="14" t="s">
        <v>9651</v>
      </c>
      <c r="D1987" s="14" t="s">
        <v>7484</v>
      </c>
      <c r="E1987" s="14" t="s">
        <v>8170</v>
      </c>
      <c r="F1987" s="60">
        <v>1.1000000000000001</v>
      </c>
      <c r="G1987" s="61">
        <v>1</v>
      </c>
      <c r="H1987" s="24" t="s">
        <v>11</v>
      </c>
      <c r="I1987" s="27">
        <v>44197</v>
      </c>
      <c r="J1987" s="27">
        <v>45658</v>
      </c>
    </row>
    <row r="1988" spans="1:10">
      <c r="A1988" s="14" t="s">
        <v>7546</v>
      </c>
      <c r="B1988" s="14" t="s">
        <v>7478</v>
      </c>
      <c r="C1988" s="14" t="s">
        <v>9652</v>
      </c>
      <c r="D1988" s="14" t="s">
        <v>7484</v>
      </c>
      <c r="E1988" s="14" t="s">
        <v>8170</v>
      </c>
      <c r="F1988" s="60">
        <v>1.1000000000000001</v>
      </c>
      <c r="G1988" s="61">
        <v>1</v>
      </c>
      <c r="H1988" s="24" t="s">
        <v>11</v>
      </c>
      <c r="I1988" s="27">
        <v>44197</v>
      </c>
      <c r="J1988" s="27">
        <v>45658</v>
      </c>
    </row>
    <row r="1989" spans="1:10">
      <c r="A1989" s="14" t="s">
        <v>7546</v>
      </c>
      <c r="B1989" s="14" t="s">
        <v>7478</v>
      </c>
      <c r="C1989" s="14" t="s">
        <v>9653</v>
      </c>
      <c r="D1989" s="14" t="s">
        <v>7484</v>
      </c>
      <c r="E1989" s="14" t="s">
        <v>8170</v>
      </c>
      <c r="F1989" s="60">
        <v>1.1000000000000001</v>
      </c>
      <c r="G1989" s="61">
        <v>1</v>
      </c>
      <c r="H1989" s="24" t="s">
        <v>11</v>
      </c>
      <c r="I1989" s="27">
        <v>44197</v>
      </c>
      <c r="J1989" s="27">
        <v>45658</v>
      </c>
    </row>
    <row r="1990" spans="1:10">
      <c r="A1990" s="14" t="s">
        <v>7546</v>
      </c>
      <c r="B1990" s="14" t="s">
        <v>7550</v>
      </c>
      <c r="C1990" s="14" t="s">
        <v>9654</v>
      </c>
      <c r="D1990" s="14" t="s">
        <v>7484</v>
      </c>
      <c r="E1990" s="14" t="s">
        <v>7552</v>
      </c>
      <c r="F1990" s="60">
        <v>1.1000000000000001</v>
      </c>
      <c r="G1990" s="61">
        <v>1</v>
      </c>
      <c r="H1990" s="24" t="s">
        <v>11</v>
      </c>
      <c r="I1990" s="27">
        <v>44197</v>
      </c>
      <c r="J1990" s="27">
        <v>45658</v>
      </c>
    </row>
    <row r="1991" spans="1:10">
      <c r="A1991" s="14" t="s">
        <v>7546</v>
      </c>
      <c r="B1991" s="14" t="s">
        <v>7478</v>
      </c>
      <c r="C1991" s="14" t="s">
        <v>9655</v>
      </c>
      <c r="D1991" s="14" t="s">
        <v>7484</v>
      </c>
      <c r="E1991" s="14" t="s">
        <v>8170</v>
      </c>
      <c r="F1991" s="60">
        <v>1.1000000000000001</v>
      </c>
      <c r="G1991" s="61">
        <v>1</v>
      </c>
      <c r="H1991" s="24" t="s">
        <v>11</v>
      </c>
      <c r="I1991" s="27">
        <v>44197</v>
      </c>
      <c r="J1991" s="27">
        <v>45658</v>
      </c>
    </row>
    <row r="1992" spans="1:10">
      <c r="A1992" s="14" t="s">
        <v>7546</v>
      </c>
      <c r="B1992" s="14" t="s">
        <v>7490</v>
      </c>
      <c r="C1992" s="14" t="s">
        <v>9656</v>
      </c>
      <c r="D1992" s="14" t="s">
        <v>7484</v>
      </c>
      <c r="E1992" s="14" t="s">
        <v>8611</v>
      </c>
      <c r="F1992" s="60">
        <v>1.1000000000000001</v>
      </c>
      <c r="G1992" s="61">
        <v>1</v>
      </c>
      <c r="H1992" s="24" t="s">
        <v>11</v>
      </c>
      <c r="I1992" s="27">
        <v>44197</v>
      </c>
      <c r="J1992" s="27">
        <v>45658</v>
      </c>
    </row>
    <row r="1993" spans="1:10">
      <c r="A1993" s="14" t="s">
        <v>7546</v>
      </c>
      <c r="B1993" s="14" t="s">
        <v>7478</v>
      </c>
      <c r="C1993" s="14" t="s">
        <v>9657</v>
      </c>
      <c r="D1993" s="14" t="s">
        <v>7484</v>
      </c>
      <c r="E1993" s="14" t="s">
        <v>8611</v>
      </c>
      <c r="F1993" s="60">
        <v>1.1000000000000001</v>
      </c>
      <c r="G1993" s="61">
        <v>1</v>
      </c>
      <c r="H1993" s="24" t="s">
        <v>11</v>
      </c>
      <c r="I1993" s="27">
        <v>44197</v>
      </c>
      <c r="J1993" s="27">
        <v>45658</v>
      </c>
    </row>
    <row r="1994" spans="1:10">
      <c r="A1994" s="14" t="s">
        <v>7546</v>
      </c>
      <c r="B1994" s="14" t="s">
        <v>7478</v>
      </c>
      <c r="C1994" s="14" t="s">
        <v>9658</v>
      </c>
      <c r="D1994" s="14" t="s">
        <v>7484</v>
      </c>
      <c r="E1994" s="14" t="s">
        <v>8510</v>
      </c>
      <c r="F1994" s="60">
        <v>1.1000000000000001</v>
      </c>
      <c r="G1994" s="61">
        <v>1</v>
      </c>
      <c r="H1994" s="24" t="s">
        <v>11</v>
      </c>
      <c r="I1994" s="27">
        <v>44197</v>
      </c>
      <c r="J1994" s="27">
        <v>45658</v>
      </c>
    </row>
    <row r="1995" spans="1:10">
      <c r="A1995" s="14" t="s">
        <v>7546</v>
      </c>
      <c r="B1995" s="14" t="s">
        <v>7478</v>
      </c>
      <c r="C1995" s="14" t="s">
        <v>9659</v>
      </c>
      <c r="D1995" s="14" t="s">
        <v>7484</v>
      </c>
      <c r="E1995" s="14" t="s">
        <v>8510</v>
      </c>
      <c r="F1995" s="60">
        <v>1.1000000000000001</v>
      </c>
      <c r="G1995" s="61">
        <v>1</v>
      </c>
      <c r="H1995" s="24" t="s">
        <v>11</v>
      </c>
      <c r="I1995" s="27">
        <v>44197</v>
      </c>
      <c r="J1995" s="27">
        <v>45658</v>
      </c>
    </row>
    <row r="1996" spans="1:10">
      <c r="A1996" s="14" t="s">
        <v>7546</v>
      </c>
      <c r="B1996" s="14" t="s">
        <v>7478</v>
      </c>
      <c r="C1996" s="14" t="s">
        <v>9660</v>
      </c>
      <c r="D1996" s="14" t="s">
        <v>7484</v>
      </c>
      <c r="E1996" s="14" t="s">
        <v>9642</v>
      </c>
      <c r="F1996" s="60">
        <v>1.1000000000000001</v>
      </c>
      <c r="G1996" s="61">
        <v>1</v>
      </c>
      <c r="H1996" s="24" t="s">
        <v>11</v>
      </c>
      <c r="I1996" s="27">
        <v>44197</v>
      </c>
      <c r="J1996" s="27">
        <v>45658</v>
      </c>
    </row>
    <row r="1997" spans="1:10">
      <c r="A1997" s="14" t="s">
        <v>7546</v>
      </c>
      <c r="B1997" s="14" t="s">
        <v>7478</v>
      </c>
      <c r="C1997" s="15" t="s">
        <v>9661</v>
      </c>
      <c r="D1997" s="14" t="s">
        <v>7484</v>
      </c>
      <c r="E1997" s="14" t="s">
        <v>9645</v>
      </c>
      <c r="F1997" s="60">
        <v>1.1000000000000001</v>
      </c>
      <c r="G1997" s="61">
        <v>1</v>
      </c>
      <c r="H1997" s="24" t="s">
        <v>11</v>
      </c>
      <c r="I1997" s="27">
        <v>44197</v>
      </c>
      <c r="J1997" s="27">
        <v>45658</v>
      </c>
    </row>
    <row r="1998" spans="1:10">
      <c r="A1998" s="14" t="s">
        <v>7546</v>
      </c>
      <c r="B1998" s="14" t="s">
        <v>7478</v>
      </c>
      <c r="C1998" s="14" t="s">
        <v>9662</v>
      </c>
      <c r="D1998" s="14" t="s">
        <v>7484</v>
      </c>
      <c r="E1998" s="14" t="s">
        <v>9648</v>
      </c>
      <c r="F1998" s="60">
        <v>1.1000000000000001</v>
      </c>
      <c r="G1998" s="61">
        <v>1</v>
      </c>
      <c r="H1998" s="24" t="s">
        <v>11</v>
      </c>
      <c r="I1998" s="27">
        <v>44197</v>
      </c>
      <c r="J1998" s="27">
        <v>45658</v>
      </c>
    </row>
    <row r="1999" spans="1:10">
      <c r="A1999" s="14" t="s">
        <v>7546</v>
      </c>
      <c r="B1999" s="14" t="s">
        <v>9663</v>
      </c>
      <c r="C1999" s="15" t="s">
        <v>9664</v>
      </c>
      <c r="D1999" s="14" t="s">
        <v>7484</v>
      </c>
      <c r="E1999" s="14" t="s">
        <v>9650</v>
      </c>
      <c r="F1999" s="60">
        <v>1.1000000000000001</v>
      </c>
      <c r="G1999" s="61">
        <v>1</v>
      </c>
      <c r="H1999" s="24" t="s">
        <v>11</v>
      </c>
      <c r="I1999" s="27">
        <v>44197</v>
      </c>
      <c r="J1999" s="27">
        <v>45658</v>
      </c>
    </row>
    <row r="2000" spans="1:10">
      <c r="A2000" s="14" t="s">
        <v>7546</v>
      </c>
      <c r="B2000" s="14" t="s">
        <v>7478</v>
      </c>
      <c r="C2000" s="14" t="s">
        <v>9665</v>
      </c>
      <c r="D2000" s="14" t="s">
        <v>7484</v>
      </c>
      <c r="E2000" s="14" t="s">
        <v>8170</v>
      </c>
      <c r="F2000" s="60">
        <v>1.1000000000000001</v>
      </c>
      <c r="G2000" s="61">
        <v>1</v>
      </c>
      <c r="H2000" s="24" t="s">
        <v>11</v>
      </c>
      <c r="I2000" s="27">
        <v>44197</v>
      </c>
      <c r="J2000" s="27">
        <v>45658</v>
      </c>
    </row>
    <row r="2001" spans="1:10">
      <c r="A2001" s="14" t="s">
        <v>7546</v>
      </c>
      <c r="B2001" s="14" t="s">
        <v>7490</v>
      </c>
      <c r="C2001" s="14" t="s">
        <v>9666</v>
      </c>
      <c r="D2001" s="14" t="s">
        <v>7484</v>
      </c>
      <c r="E2001" s="14" t="s">
        <v>7552</v>
      </c>
      <c r="F2001" s="60">
        <v>1.1000000000000001</v>
      </c>
      <c r="G2001" s="61">
        <v>1</v>
      </c>
      <c r="H2001" s="24" t="s">
        <v>11</v>
      </c>
      <c r="I2001" s="27">
        <v>44197</v>
      </c>
      <c r="J2001" s="27">
        <v>45658</v>
      </c>
    </row>
    <row r="2002" spans="1:10">
      <c r="A2002" s="14" t="s">
        <v>7546</v>
      </c>
      <c r="B2002" s="14" t="s">
        <v>7550</v>
      </c>
      <c r="C2002" s="14" t="s">
        <v>9667</v>
      </c>
      <c r="D2002" s="14" t="s">
        <v>7484</v>
      </c>
      <c r="E2002" s="14" t="s">
        <v>7552</v>
      </c>
      <c r="F2002" s="60">
        <v>1.1000000000000001</v>
      </c>
      <c r="G2002" s="61">
        <v>1</v>
      </c>
      <c r="H2002" s="24" t="s">
        <v>11</v>
      </c>
      <c r="I2002" s="27">
        <v>44197</v>
      </c>
      <c r="J2002" s="27">
        <v>45658</v>
      </c>
    </row>
    <row r="2003" spans="1:10">
      <c r="A2003" s="14" t="s">
        <v>7546</v>
      </c>
      <c r="B2003" s="14" t="s">
        <v>7478</v>
      </c>
      <c r="C2003" s="14" t="s">
        <v>9668</v>
      </c>
      <c r="D2003" s="14" t="s">
        <v>7484</v>
      </c>
      <c r="E2003" s="14" t="s">
        <v>8170</v>
      </c>
      <c r="F2003" s="60">
        <v>1.1000000000000001</v>
      </c>
      <c r="G2003" s="61">
        <v>1</v>
      </c>
      <c r="H2003" s="24" t="s">
        <v>11</v>
      </c>
      <c r="I2003" s="27">
        <v>44197</v>
      </c>
      <c r="J2003" s="27">
        <v>45658</v>
      </c>
    </row>
    <row r="2004" spans="1:10">
      <c r="A2004" s="14" t="s">
        <v>7546</v>
      </c>
      <c r="B2004" s="14" t="s">
        <v>7490</v>
      </c>
      <c r="C2004" s="14" t="s">
        <v>9669</v>
      </c>
      <c r="D2004" s="14" t="s">
        <v>7484</v>
      </c>
      <c r="E2004" s="14" t="s">
        <v>8358</v>
      </c>
      <c r="F2004" s="60">
        <v>1.1000000000000001</v>
      </c>
      <c r="G2004" s="61">
        <v>1</v>
      </c>
      <c r="H2004" s="24" t="s">
        <v>11</v>
      </c>
      <c r="I2004" s="27">
        <v>44197</v>
      </c>
      <c r="J2004" s="27">
        <v>45658</v>
      </c>
    </row>
    <row r="2005" spans="1:10">
      <c r="A2005" s="14" t="s">
        <v>7546</v>
      </c>
      <c r="B2005" s="14" t="s">
        <v>7478</v>
      </c>
      <c r="C2005" s="14" t="s">
        <v>9670</v>
      </c>
      <c r="D2005" s="14" t="s">
        <v>7484</v>
      </c>
      <c r="E2005" s="14" t="s">
        <v>8170</v>
      </c>
      <c r="F2005" s="60">
        <v>1.1000000000000001</v>
      </c>
      <c r="G2005" s="61">
        <v>1</v>
      </c>
      <c r="H2005" s="24" t="s">
        <v>11</v>
      </c>
      <c r="I2005" s="27">
        <v>44197</v>
      </c>
      <c r="J2005" s="27">
        <v>45658</v>
      </c>
    </row>
    <row r="2006" spans="1:10">
      <c r="A2006" s="14" t="s">
        <v>7546</v>
      </c>
      <c r="B2006" s="14" t="s">
        <v>7490</v>
      </c>
      <c r="C2006" s="15" t="s">
        <v>9671</v>
      </c>
      <c r="D2006" s="14" t="s">
        <v>7484</v>
      </c>
      <c r="E2006" s="14" t="s">
        <v>8358</v>
      </c>
      <c r="F2006" s="60">
        <v>1.1000000000000001</v>
      </c>
      <c r="G2006" s="61">
        <v>1</v>
      </c>
      <c r="H2006" s="24" t="s">
        <v>11</v>
      </c>
      <c r="I2006" s="27">
        <v>44197</v>
      </c>
      <c r="J2006" s="27">
        <v>45658</v>
      </c>
    </row>
    <row r="2007" spans="1:10">
      <c r="A2007" s="14" t="s">
        <v>7546</v>
      </c>
      <c r="B2007" s="14" t="s">
        <v>7550</v>
      </c>
      <c r="C2007" s="14" t="s">
        <v>9672</v>
      </c>
      <c r="D2007" s="14" t="s">
        <v>7484</v>
      </c>
      <c r="E2007" s="14" t="s">
        <v>7552</v>
      </c>
      <c r="F2007" s="60">
        <v>1.1000000000000001</v>
      </c>
      <c r="G2007" s="61">
        <v>1</v>
      </c>
      <c r="H2007" s="24" t="s">
        <v>11</v>
      </c>
      <c r="I2007" s="27">
        <v>44197</v>
      </c>
      <c r="J2007" s="27">
        <v>45658</v>
      </c>
    </row>
    <row r="2008" spans="1:10">
      <c r="A2008" s="14" t="s">
        <v>7546</v>
      </c>
      <c r="B2008" s="14" t="s">
        <v>7490</v>
      </c>
      <c r="C2008" s="14" t="s">
        <v>9673</v>
      </c>
      <c r="D2008" s="14" t="s">
        <v>7484</v>
      </c>
      <c r="E2008" s="14" t="s">
        <v>8611</v>
      </c>
      <c r="F2008" s="60">
        <v>1.1000000000000001</v>
      </c>
      <c r="G2008" s="61">
        <v>1</v>
      </c>
      <c r="H2008" s="24" t="s">
        <v>11</v>
      </c>
      <c r="I2008" s="27">
        <v>44197</v>
      </c>
      <c r="J2008" s="27">
        <v>45658</v>
      </c>
    </row>
    <row r="2009" spans="1:10">
      <c r="A2009" s="14" t="s">
        <v>7616</v>
      </c>
      <c r="B2009" s="14" t="s">
        <v>7478</v>
      </c>
      <c r="C2009" s="15" t="s">
        <v>9674</v>
      </c>
      <c r="D2009" s="14" t="s">
        <v>8456</v>
      </c>
      <c r="E2009" s="14" t="s">
        <v>8247</v>
      </c>
      <c r="F2009" s="60">
        <v>1.1000000000000001</v>
      </c>
      <c r="G2009" s="61">
        <v>1</v>
      </c>
      <c r="H2009" s="24" t="s">
        <v>11</v>
      </c>
      <c r="I2009" s="27">
        <v>44197</v>
      </c>
      <c r="J2009" s="27">
        <v>45658</v>
      </c>
    </row>
    <row r="2010" spans="1:10">
      <c r="A2010" s="14" t="s">
        <v>7489</v>
      </c>
      <c r="B2010" s="14" t="s">
        <v>7478</v>
      </c>
      <c r="C2010" s="14" t="s">
        <v>9675</v>
      </c>
      <c r="D2010" s="14" t="s">
        <v>7484</v>
      </c>
      <c r="E2010" s="14" t="s">
        <v>7594</v>
      </c>
      <c r="F2010" s="60">
        <v>1.1000000000000001</v>
      </c>
      <c r="G2010" s="61">
        <v>1</v>
      </c>
      <c r="H2010" s="24" t="s">
        <v>11</v>
      </c>
      <c r="I2010" s="27">
        <v>44197</v>
      </c>
      <c r="J2010" s="27">
        <v>45658</v>
      </c>
    </row>
    <row r="2011" spans="1:10">
      <c r="A2011" s="14" t="s">
        <v>7546</v>
      </c>
      <c r="B2011" s="14" t="s">
        <v>7490</v>
      </c>
      <c r="C2011" s="14" t="s">
        <v>9676</v>
      </c>
      <c r="D2011" s="14" t="s">
        <v>7484</v>
      </c>
      <c r="E2011" s="14" t="s">
        <v>8358</v>
      </c>
      <c r="F2011" s="60">
        <v>1.1000000000000001</v>
      </c>
      <c r="G2011" s="61">
        <v>1</v>
      </c>
      <c r="H2011" s="24" t="s">
        <v>11</v>
      </c>
      <c r="I2011" s="27">
        <v>44197</v>
      </c>
      <c r="J2011" s="27">
        <v>45658</v>
      </c>
    </row>
    <row r="2012" spans="1:10">
      <c r="A2012" s="14" t="s">
        <v>7546</v>
      </c>
      <c r="B2012" s="14" t="s">
        <v>7478</v>
      </c>
      <c r="C2012" s="14" t="s">
        <v>9677</v>
      </c>
      <c r="D2012" s="14" t="s">
        <v>7484</v>
      </c>
      <c r="E2012" s="14" t="s">
        <v>9678</v>
      </c>
      <c r="F2012" s="60">
        <v>1.1000000000000001</v>
      </c>
      <c r="G2012" s="61">
        <v>1</v>
      </c>
      <c r="H2012" s="24" t="s">
        <v>11</v>
      </c>
      <c r="I2012" s="27">
        <v>44197</v>
      </c>
      <c r="J2012" s="27">
        <v>45658</v>
      </c>
    </row>
    <row r="2013" spans="1:10">
      <c r="A2013" s="14" t="s">
        <v>7546</v>
      </c>
      <c r="B2013" s="14" t="s">
        <v>7478</v>
      </c>
      <c r="C2013" s="14" t="s">
        <v>9679</v>
      </c>
      <c r="D2013" s="14" t="s">
        <v>7484</v>
      </c>
      <c r="E2013" s="14" t="s">
        <v>9678</v>
      </c>
      <c r="F2013" s="60">
        <v>1.1000000000000001</v>
      </c>
      <c r="G2013" s="61">
        <v>1</v>
      </c>
      <c r="H2013" s="24" t="s">
        <v>11</v>
      </c>
      <c r="I2013" s="27">
        <v>44197</v>
      </c>
      <c r="J2013" s="27">
        <v>45658</v>
      </c>
    </row>
    <row r="2014" spans="1:10">
      <c r="A2014" s="14" t="s">
        <v>7862</v>
      </c>
      <c r="B2014" s="14" t="s">
        <v>7478</v>
      </c>
      <c r="C2014" s="14" t="s">
        <v>9680</v>
      </c>
      <c r="D2014" s="14" t="s">
        <v>7484</v>
      </c>
      <c r="E2014" s="14" t="s">
        <v>9681</v>
      </c>
      <c r="F2014" s="60">
        <v>1.1000000000000001</v>
      </c>
      <c r="G2014" s="61">
        <v>1</v>
      </c>
      <c r="H2014" s="24" t="s">
        <v>11</v>
      </c>
      <c r="I2014" s="27">
        <v>44197</v>
      </c>
      <c r="J2014" s="27">
        <v>45658</v>
      </c>
    </row>
    <row r="2015" spans="1:10">
      <c r="A2015" s="14" t="s">
        <v>7520</v>
      </c>
      <c r="B2015" s="14" t="s">
        <v>7498</v>
      </c>
      <c r="C2015" s="14" t="s">
        <v>9682</v>
      </c>
      <c r="D2015" s="14" t="s">
        <v>7484</v>
      </c>
      <c r="E2015" s="14" t="s">
        <v>7555</v>
      </c>
      <c r="F2015" s="60">
        <v>1.1000000000000001</v>
      </c>
      <c r="G2015" s="61">
        <v>1</v>
      </c>
      <c r="H2015" s="24" t="s">
        <v>11</v>
      </c>
      <c r="I2015" s="27">
        <v>44197</v>
      </c>
      <c r="J2015" s="27">
        <v>45658</v>
      </c>
    </row>
    <row r="2016" spans="1:10">
      <c r="A2016" s="14" t="s">
        <v>7546</v>
      </c>
      <c r="B2016" s="14" t="s">
        <v>7490</v>
      </c>
      <c r="C2016" s="14" t="s">
        <v>9683</v>
      </c>
      <c r="D2016" s="14" t="s">
        <v>7484</v>
      </c>
      <c r="E2016" s="14" t="s">
        <v>8416</v>
      </c>
      <c r="F2016" s="60">
        <v>1.1000000000000001</v>
      </c>
      <c r="G2016" s="61">
        <v>1</v>
      </c>
      <c r="H2016" s="24" t="s">
        <v>11</v>
      </c>
      <c r="I2016" s="27">
        <v>44197</v>
      </c>
      <c r="J2016" s="27">
        <v>45658</v>
      </c>
    </row>
    <row r="2017" spans="1:10">
      <c r="A2017" s="14" t="s">
        <v>7520</v>
      </c>
      <c r="B2017" s="14" t="s">
        <v>7498</v>
      </c>
      <c r="C2017" s="14" t="s">
        <v>9684</v>
      </c>
      <c r="D2017" s="14" t="s">
        <v>7484</v>
      </c>
      <c r="E2017" s="14" t="s">
        <v>7555</v>
      </c>
      <c r="F2017" s="60">
        <v>1.1000000000000001</v>
      </c>
      <c r="G2017" s="61">
        <v>1</v>
      </c>
      <c r="H2017" s="24" t="s">
        <v>11</v>
      </c>
      <c r="I2017" s="27">
        <v>44197</v>
      </c>
      <c r="J2017" s="27">
        <v>45658</v>
      </c>
    </row>
    <row r="2018" spans="1:10">
      <c r="A2018" s="14" t="s">
        <v>7546</v>
      </c>
      <c r="B2018" s="14" t="s">
        <v>7490</v>
      </c>
      <c r="C2018" s="15" t="s">
        <v>9685</v>
      </c>
      <c r="D2018" s="14" t="s">
        <v>7484</v>
      </c>
      <c r="E2018" s="14" t="s">
        <v>8416</v>
      </c>
      <c r="F2018" s="60">
        <v>1.1000000000000001</v>
      </c>
      <c r="G2018" s="61">
        <v>1</v>
      </c>
      <c r="H2018" s="24" t="s">
        <v>11</v>
      </c>
      <c r="I2018" s="27">
        <v>44197</v>
      </c>
      <c r="J2018" s="27">
        <v>45658</v>
      </c>
    </row>
    <row r="2019" spans="1:10">
      <c r="A2019" s="14" t="s">
        <v>7497</v>
      </c>
      <c r="B2019" s="14" t="s">
        <v>7550</v>
      </c>
      <c r="C2019" s="14" t="s">
        <v>9686</v>
      </c>
      <c r="D2019" s="14" t="s">
        <v>7500</v>
      </c>
      <c r="E2019" s="14" t="s">
        <v>9686</v>
      </c>
      <c r="F2019" s="60">
        <v>1.1000000000000001</v>
      </c>
      <c r="G2019" s="61">
        <v>1</v>
      </c>
      <c r="H2019" s="24" t="s">
        <v>11</v>
      </c>
      <c r="I2019" s="27">
        <v>44197</v>
      </c>
      <c r="J2019" s="27">
        <v>45658</v>
      </c>
    </row>
    <row r="2020" spans="1:10">
      <c r="A2020" s="14" t="s">
        <v>7497</v>
      </c>
      <c r="B2020" s="14" t="s">
        <v>7550</v>
      </c>
      <c r="C2020" s="14" t="s">
        <v>9687</v>
      </c>
      <c r="D2020" s="14" t="s">
        <v>7500</v>
      </c>
      <c r="E2020" s="14" t="s">
        <v>9686</v>
      </c>
      <c r="F2020" s="60">
        <v>1.1000000000000001</v>
      </c>
      <c r="G2020" s="61">
        <v>1</v>
      </c>
      <c r="H2020" s="24" t="s">
        <v>11</v>
      </c>
      <c r="I2020" s="27">
        <v>44197</v>
      </c>
      <c r="J2020" s="27">
        <v>45658</v>
      </c>
    </row>
    <row r="2021" spans="1:10">
      <c r="A2021" s="14" t="s">
        <v>9384</v>
      </c>
      <c r="B2021" s="14" t="s">
        <v>7550</v>
      </c>
      <c r="C2021" s="14" t="s">
        <v>9688</v>
      </c>
      <c r="D2021" s="14" t="s">
        <v>7480</v>
      </c>
      <c r="E2021" s="14" t="s">
        <v>9688</v>
      </c>
      <c r="F2021" s="60">
        <v>1.1000000000000001</v>
      </c>
      <c r="G2021" s="61">
        <v>1</v>
      </c>
      <c r="H2021" s="24" t="s">
        <v>11</v>
      </c>
      <c r="I2021" s="27">
        <v>44197</v>
      </c>
      <c r="J2021" s="27">
        <v>45658</v>
      </c>
    </row>
    <row r="2022" spans="1:10">
      <c r="A2022" s="14" t="s">
        <v>9384</v>
      </c>
      <c r="B2022" s="14" t="s">
        <v>7550</v>
      </c>
      <c r="C2022" s="14" t="s">
        <v>9688</v>
      </c>
      <c r="D2022" s="14" t="s">
        <v>7484</v>
      </c>
      <c r="E2022" s="14" t="s">
        <v>9688</v>
      </c>
      <c r="F2022" s="60">
        <v>1.1000000000000001</v>
      </c>
      <c r="G2022" s="61">
        <v>1</v>
      </c>
      <c r="H2022" s="24" t="s">
        <v>11</v>
      </c>
      <c r="I2022" s="27">
        <v>44197</v>
      </c>
      <c r="J2022" s="27">
        <v>45658</v>
      </c>
    </row>
    <row r="2023" spans="1:10">
      <c r="A2023" s="14" t="s">
        <v>9384</v>
      </c>
      <c r="B2023" s="14" t="s">
        <v>7550</v>
      </c>
      <c r="C2023" s="14" t="s">
        <v>9688</v>
      </c>
      <c r="D2023" s="14" t="s">
        <v>7543</v>
      </c>
      <c r="E2023" s="14" t="s">
        <v>9688</v>
      </c>
      <c r="F2023" s="60">
        <v>1.1000000000000001</v>
      </c>
      <c r="G2023" s="61">
        <v>1</v>
      </c>
      <c r="H2023" s="24" t="s">
        <v>11</v>
      </c>
      <c r="I2023" s="27">
        <v>44197</v>
      </c>
      <c r="J2023" s="27">
        <v>45658</v>
      </c>
    </row>
    <row r="2024" spans="1:10">
      <c r="A2024" s="14" t="s">
        <v>9384</v>
      </c>
      <c r="B2024" s="14" t="s">
        <v>7550</v>
      </c>
      <c r="C2024" s="14" t="s">
        <v>9688</v>
      </c>
      <c r="D2024" s="14" t="s">
        <v>7500</v>
      </c>
      <c r="E2024" s="14" t="s">
        <v>9688</v>
      </c>
      <c r="F2024" s="60">
        <v>1.1000000000000001</v>
      </c>
      <c r="G2024" s="61">
        <v>1</v>
      </c>
      <c r="H2024" s="24" t="s">
        <v>11</v>
      </c>
      <c r="I2024" s="27">
        <v>44197</v>
      </c>
      <c r="J2024" s="27">
        <v>45658</v>
      </c>
    </row>
    <row r="2025" spans="1:10">
      <c r="A2025" s="14" t="s">
        <v>9384</v>
      </c>
      <c r="B2025" s="14" t="s">
        <v>7550</v>
      </c>
      <c r="C2025" s="14" t="s">
        <v>9689</v>
      </c>
      <c r="D2025" s="14" t="s">
        <v>8172</v>
      </c>
      <c r="E2025" s="14" t="s">
        <v>9688</v>
      </c>
      <c r="F2025" s="60">
        <v>1.1000000000000001</v>
      </c>
      <c r="G2025" s="61">
        <v>1</v>
      </c>
      <c r="H2025" s="24" t="s">
        <v>11</v>
      </c>
      <c r="I2025" s="27">
        <v>44197</v>
      </c>
      <c r="J2025" s="27">
        <v>45658</v>
      </c>
    </row>
    <row r="2026" spans="1:10">
      <c r="A2026" s="14" t="s">
        <v>7520</v>
      </c>
      <c r="B2026" s="14" t="s">
        <v>7478</v>
      </c>
      <c r="C2026" s="14" t="s">
        <v>9690</v>
      </c>
      <c r="D2026" s="14" t="s">
        <v>7484</v>
      </c>
      <c r="E2026" s="14" t="s">
        <v>9691</v>
      </c>
      <c r="F2026" s="60">
        <v>1.1000000000000001</v>
      </c>
      <c r="G2026" s="61">
        <v>1</v>
      </c>
      <c r="H2026" s="24" t="s">
        <v>11</v>
      </c>
      <c r="I2026" s="27">
        <v>44197</v>
      </c>
      <c r="J2026" s="27">
        <v>45658</v>
      </c>
    </row>
    <row r="2027" spans="1:10">
      <c r="A2027" s="14" t="s">
        <v>7520</v>
      </c>
      <c r="B2027" s="14" t="s">
        <v>7478</v>
      </c>
      <c r="C2027" s="14" t="s">
        <v>9692</v>
      </c>
      <c r="D2027" s="14" t="s">
        <v>7484</v>
      </c>
      <c r="E2027" s="14" t="s">
        <v>9691</v>
      </c>
      <c r="F2027" s="60">
        <v>1.1000000000000001</v>
      </c>
      <c r="G2027" s="61">
        <v>1</v>
      </c>
      <c r="H2027" s="24" t="s">
        <v>11</v>
      </c>
      <c r="I2027" s="27">
        <v>44197</v>
      </c>
      <c r="J2027" s="27">
        <v>45658</v>
      </c>
    </row>
    <row r="2028" spans="1:10">
      <c r="A2028" s="14" t="s">
        <v>7489</v>
      </c>
      <c r="B2028" s="14" t="s">
        <v>7490</v>
      </c>
      <c r="C2028" s="14" t="s">
        <v>9693</v>
      </c>
      <c r="D2028" s="14" t="s">
        <v>7480</v>
      </c>
      <c r="E2028" s="14" t="s">
        <v>9693</v>
      </c>
      <c r="F2028" s="60">
        <v>1.1000000000000001</v>
      </c>
      <c r="G2028" s="61">
        <v>1</v>
      </c>
      <c r="H2028" s="24" t="s">
        <v>11</v>
      </c>
      <c r="I2028" s="27">
        <v>44197</v>
      </c>
      <c r="J2028" s="27">
        <v>45658</v>
      </c>
    </row>
    <row r="2029" spans="1:10">
      <c r="A2029" s="14" t="s">
        <v>7489</v>
      </c>
      <c r="B2029" s="14" t="s">
        <v>7490</v>
      </c>
      <c r="C2029" s="15" t="s">
        <v>9694</v>
      </c>
      <c r="D2029" s="14" t="s">
        <v>7480</v>
      </c>
      <c r="E2029" s="14" t="s">
        <v>9693</v>
      </c>
      <c r="F2029" s="60">
        <v>1.1000000000000001</v>
      </c>
      <c r="G2029" s="61">
        <v>1</v>
      </c>
      <c r="H2029" s="24" t="s">
        <v>11</v>
      </c>
      <c r="I2029" s="27">
        <v>44197</v>
      </c>
      <c r="J2029" s="27">
        <v>45658</v>
      </c>
    </row>
    <row r="2030" spans="1:10">
      <c r="A2030" s="14" t="s">
        <v>8605</v>
      </c>
      <c r="B2030" s="14" t="s">
        <v>7478</v>
      </c>
      <c r="C2030" s="14" t="s">
        <v>9695</v>
      </c>
      <c r="D2030" s="14" t="s">
        <v>7484</v>
      </c>
      <c r="E2030" s="14" t="s">
        <v>9696</v>
      </c>
      <c r="F2030" s="60">
        <v>1.1000000000000001</v>
      </c>
      <c r="G2030" s="61">
        <v>1</v>
      </c>
      <c r="H2030" s="24" t="s">
        <v>11</v>
      </c>
      <c r="I2030" s="27">
        <v>44197</v>
      </c>
      <c r="J2030" s="27">
        <v>45658</v>
      </c>
    </row>
    <row r="2031" spans="1:10">
      <c r="A2031" s="14" t="s">
        <v>8605</v>
      </c>
      <c r="B2031" s="14" t="s">
        <v>9697</v>
      </c>
      <c r="C2031" s="15" t="s">
        <v>9698</v>
      </c>
      <c r="D2031" s="14" t="s">
        <v>7484</v>
      </c>
      <c r="E2031" s="14" t="s">
        <v>9696</v>
      </c>
      <c r="F2031" s="60">
        <v>1.1000000000000001</v>
      </c>
      <c r="G2031" s="61">
        <v>1</v>
      </c>
      <c r="H2031" s="24" t="s">
        <v>11</v>
      </c>
      <c r="I2031" s="27">
        <v>44197</v>
      </c>
      <c r="J2031" s="27">
        <v>45658</v>
      </c>
    </row>
    <row r="2032" spans="1:10">
      <c r="A2032" s="15" t="s">
        <v>7520</v>
      </c>
      <c r="B2032" s="15" t="s">
        <v>7904</v>
      </c>
      <c r="C2032" s="15" t="s">
        <v>9699</v>
      </c>
      <c r="D2032" s="15" t="s">
        <v>7484</v>
      </c>
      <c r="E2032" s="15" t="s">
        <v>8627</v>
      </c>
      <c r="F2032" s="60">
        <v>1.1000000000000001</v>
      </c>
      <c r="G2032" s="61">
        <v>1</v>
      </c>
      <c r="H2032" s="24" t="s">
        <v>11</v>
      </c>
      <c r="I2032" s="27">
        <v>44197</v>
      </c>
      <c r="J2032" s="27">
        <v>45658</v>
      </c>
    </row>
    <row r="2033" spans="1:10">
      <c r="A2033" s="14" t="s">
        <v>7520</v>
      </c>
      <c r="B2033" s="14" t="s">
        <v>7478</v>
      </c>
      <c r="C2033" s="14" t="s">
        <v>9700</v>
      </c>
      <c r="D2033" s="14" t="s">
        <v>7484</v>
      </c>
      <c r="E2033" s="14" t="s">
        <v>9701</v>
      </c>
      <c r="F2033" s="60">
        <v>1.1000000000000001</v>
      </c>
      <c r="G2033" s="61">
        <v>1</v>
      </c>
      <c r="H2033" s="24" t="s">
        <v>11</v>
      </c>
      <c r="I2033" s="27">
        <v>44197</v>
      </c>
      <c r="J2033" s="27">
        <v>45658</v>
      </c>
    </row>
    <row r="2034" spans="1:10">
      <c r="A2034" s="14" t="s">
        <v>7520</v>
      </c>
      <c r="B2034" s="14" t="s">
        <v>7498</v>
      </c>
      <c r="C2034" s="14" t="s">
        <v>9702</v>
      </c>
      <c r="D2034" s="14" t="s">
        <v>7484</v>
      </c>
      <c r="E2034" s="14" t="s">
        <v>7555</v>
      </c>
      <c r="F2034" s="60">
        <v>1.1000000000000001</v>
      </c>
      <c r="G2034" s="61">
        <v>1</v>
      </c>
      <c r="H2034" s="24" t="s">
        <v>11</v>
      </c>
      <c r="I2034" s="27">
        <v>44197</v>
      </c>
      <c r="J2034" s="27">
        <v>45658</v>
      </c>
    </row>
    <row r="2035" spans="1:10">
      <c r="A2035" s="14" t="s">
        <v>7567</v>
      </c>
      <c r="B2035" s="14" t="s">
        <v>7538</v>
      </c>
      <c r="C2035" s="14" t="s">
        <v>9703</v>
      </c>
      <c r="D2035" s="14" t="s">
        <v>7484</v>
      </c>
      <c r="E2035" s="14" t="s">
        <v>7555</v>
      </c>
      <c r="F2035" s="60">
        <v>1.1000000000000001</v>
      </c>
      <c r="G2035" s="61">
        <v>1</v>
      </c>
      <c r="H2035" s="24" t="s">
        <v>11</v>
      </c>
      <c r="I2035" s="27">
        <v>44197</v>
      </c>
      <c r="J2035" s="27">
        <v>45658</v>
      </c>
    </row>
    <row r="2036" spans="1:10">
      <c r="A2036" s="14" t="s">
        <v>7520</v>
      </c>
      <c r="B2036" s="14" t="s">
        <v>7498</v>
      </c>
      <c r="C2036" s="14" t="s">
        <v>9704</v>
      </c>
      <c r="D2036" s="14" t="s">
        <v>7484</v>
      </c>
      <c r="E2036" s="14" t="s">
        <v>7555</v>
      </c>
      <c r="F2036" s="60">
        <v>1.1000000000000001</v>
      </c>
      <c r="G2036" s="61">
        <v>1</v>
      </c>
      <c r="H2036" s="24" t="s">
        <v>11</v>
      </c>
      <c r="I2036" s="27">
        <v>44197</v>
      </c>
      <c r="J2036" s="27">
        <v>45658</v>
      </c>
    </row>
    <row r="2037" spans="1:10">
      <c r="A2037" s="14" t="s">
        <v>7520</v>
      </c>
      <c r="B2037" s="14" t="s">
        <v>7498</v>
      </c>
      <c r="C2037" s="15" t="s">
        <v>9705</v>
      </c>
      <c r="D2037" s="14" t="s">
        <v>7484</v>
      </c>
      <c r="E2037" s="14" t="s">
        <v>7555</v>
      </c>
      <c r="F2037" s="60">
        <v>1.1000000000000001</v>
      </c>
      <c r="G2037" s="61">
        <v>1</v>
      </c>
      <c r="H2037" s="24" t="s">
        <v>11</v>
      </c>
      <c r="I2037" s="27">
        <v>44197</v>
      </c>
      <c r="J2037" s="27">
        <v>45658</v>
      </c>
    </row>
    <row r="2038" spans="1:10">
      <c r="A2038" s="14" t="s">
        <v>7520</v>
      </c>
      <c r="B2038" s="14" t="s">
        <v>7498</v>
      </c>
      <c r="C2038" s="14" t="s">
        <v>9706</v>
      </c>
      <c r="D2038" s="14" t="s">
        <v>7484</v>
      </c>
      <c r="E2038" s="14" t="s">
        <v>7555</v>
      </c>
      <c r="F2038" s="60">
        <v>1.1000000000000001</v>
      </c>
      <c r="G2038" s="61">
        <v>1</v>
      </c>
      <c r="H2038" s="24" t="s">
        <v>11</v>
      </c>
      <c r="I2038" s="27">
        <v>44197</v>
      </c>
      <c r="J2038" s="27">
        <v>45658</v>
      </c>
    </row>
    <row r="2039" spans="1:10">
      <c r="A2039" s="55" t="s">
        <v>7713</v>
      </c>
      <c r="B2039" s="55" t="s">
        <v>7538</v>
      </c>
      <c r="C2039" s="55" t="s">
        <v>9707</v>
      </c>
      <c r="D2039" s="55" t="s">
        <v>7484</v>
      </c>
      <c r="E2039" s="55" t="s">
        <v>7540</v>
      </c>
      <c r="F2039" s="60">
        <v>1.1000000000000001</v>
      </c>
      <c r="G2039" s="61">
        <v>1</v>
      </c>
      <c r="H2039" s="24" t="s">
        <v>11</v>
      </c>
      <c r="I2039" s="27">
        <v>44197</v>
      </c>
      <c r="J2039" s="27">
        <v>45658</v>
      </c>
    </row>
    <row r="2040" spans="1:10">
      <c r="A2040" s="55" t="s">
        <v>7713</v>
      </c>
      <c r="B2040" s="55" t="s">
        <v>7538</v>
      </c>
      <c r="C2040" s="55" t="s">
        <v>9707</v>
      </c>
      <c r="D2040" s="55" t="s">
        <v>7543</v>
      </c>
      <c r="E2040" s="55" t="s">
        <v>7540</v>
      </c>
      <c r="F2040" s="60">
        <v>1.1000000000000001</v>
      </c>
      <c r="G2040" s="61">
        <v>1</v>
      </c>
      <c r="H2040" s="24" t="s">
        <v>11</v>
      </c>
      <c r="I2040" s="27">
        <v>44197</v>
      </c>
      <c r="J2040" s="27">
        <v>45658</v>
      </c>
    </row>
    <row r="2041" spans="1:10">
      <c r="A2041" s="55" t="s">
        <v>7582</v>
      </c>
      <c r="B2041" s="55" t="s">
        <v>7538</v>
      </c>
      <c r="C2041" s="55" t="s">
        <v>9708</v>
      </c>
      <c r="D2041" s="55" t="s">
        <v>7480</v>
      </c>
      <c r="E2041" s="55" t="s">
        <v>7540</v>
      </c>
      <c r="F2041" s="60">
        <v>1.1000000000000001</v>
      </c>
      <c r="G2041" s="61">
        <v>1</v>
      </c>
      <c r="H2041" s="24" t="s">
        <v>11</v>
      </c>
      <c r="I2041" s="27">
        <v>44197</v>
      </c>
      <c r="J2041" s="27">
        <v>45658</v>
      </c>
    </row>
    <row r="2042" spans="1:10">
      <c r="A2042" s="55" t="s">
        <v>7582</v>
      </c>
      <c r="B2042" s="55" t="s">
        <v>7538</v>
      </c>
      <c r="C2042" s="55" t="s">
        <v>9708</v>
      </c>
      <c r="D2042" s="55" t="s">
        <v>7484</v>
      </c>
      <c r="E2042" s="55" t="s">
        <v>7540</v>
      </c>
      <c r="F2042" s="60">
        <v>1.1000000000000001</v>
      </c>
      <c r="G2042" s="61">
        <v>1</v>
      </c>
      <c r="H2042" s="24" t="s">
        <v>11</v>
      </c>
      <c r="I2042" s="27">
        <v>44197</v>
      </c>
      <c r="J2042" s="27">
        <v>45658</v>
      </c>
    </row>
    <row r="2043" spans="1:10">
      <c r="A2043" s="55" t="s">
        <v>7489</v>
      </c>
      <c r="B2043" s="55" t="s">
        <v>7538</v>
      </c>
      <c r="C2043" s="55" t="s">
        <v>9709</v>
      </c>
      <c r="D2043" s="55" t="s">
        <v>7480</v>
      </c>
      <c r="E2043" s="55" t="s">
        <v>7540</v>
      </c>
      <c r="F2043" s="60">
        <v>1.1000000000000001</v>
      </c>
      <c r="G2043" s="61">
        <v>1</v>
      </c>
      <c r="H2043" s="24" t="s">
        <v>11</v>
      </c>
      <c r="I2043" s="27">
        <v>44197</v>
      </c>
      <c r="J2043" s="27">
        <v>45658</v>
      </c>
    </row>
    <row r="2044" spans="1:10">
      <c r="A2044" s="55" t="s">
        <v>7489</v>
      </c>
      <c r="B2044" s="55" t="s">
        <v>7538</v>
      </c>
      <c r="C2044" s="55" t="s">
        <v>9709</v>
      </c>
      <c r="D2044" s="55" t="s">
        <v>7484</v>
      </c>
      <c r="E2044" s="55" t="s">
        <v>7540</v>
      </c>
      <c r="F2044" s="60">
        <v>1.1000000000000001</v>
      </c>
      <c r="G2044" s="61">
        <v>1</v>
      </c>
      <c r="H2044" s="24" t="s">
        <v>11</v>
      </c>
      <c r="I2044" s="27">
        <v>44197</v>
      </c>
      <c r="J2044" s="27">
        <v>45658</v>
      </c>
    </row>
    <row r="2045" spans="1:10">
      <c r="A2045" s="55" t="s">
        <v>7676</v>
      </c>
      <c r="B2045" s="55" t="s">
        <v>7538</v>
      </c>
      <c r="C2045" s="55" t="s">
        <v>9710</v>
      </c>
      <c r="D2045" s="55" t="s">
        <v>7480</v>
      </c>
      <c r="E2045" s="55" t="s">
        <v>7540</v>
      </c>
      <c r="F2045" s="60">
        <v>1.1000000000000001</v>
      </c>
      <c r="G2045" s="61">
        <v>1</v>
      </c>
      <c r="H2045" s="24" t="s">
        <v>11</v>
      </c>
      <c r="I2045" s="27">
        <v>44197</v>
      </c>
      <c r="J2045" s="27">
        <v>45658</v>
      </c>
    </row>
    <row r="2046" spans="1:10">
      <c r="A2046" s="55" t="s">
        <v>7486</v>
      </c>
      <c r="B2046" s="55" t="s">
        <v>7538</v>
      </c>
      <c r="C2046" s="55" t="s">
        <v>9711</v>
      </c>
      <c r="D2046" s="55" t="s">
        <v>7480</v>
      </c>
      <c r="E2046" s="55" t="s">
        <v>7540</v>
      </c>
      <c r="F2046" s="60">
        <v>1.1000000000000001</v>
      </c>
      <c r="G2046" s="61">
        <v>1</v>
      </c>
      <c r="H2046" s="24" t="s">
        <v>11</v>
      </c>
      <c r="I2046" s="27">
        <v>44197</v>
      </c>
      <c r="J2046" s="27">
        <v>45658</v>
      </c>
    </row>
    <row r="2047" spans="1:10">
      <c r="A2047" s="55" t="s">
        <v>7486</v>
      </c>
      <c r="B2047" s="55" t="s">
        <v>7538</v>
      </c>
      <c r="C2047" s="55" t="s">
        <v>9711</v>
      </c>
      <c r="D2047" s="55" t="s">
        <v>7484</v>
      </c>
      <c r="E2047" s="55" t="s">
        <v>7540</v>
      </c>
      <c r="F2047" s="60">
        <v>1.1000000000000001</v>
      </c>
      <c r="G2047" s="61">
        <v>1</v>
      </c>
      <c r="H2047" s="24" t="s">
        <v>11</v>
      </c>
      <c r="I2047" s="27">
        <v>44197</v>
      </c>
      <c r="J2047" s="27">
        <v>45658</v>
      </c>
    </row>
    <row r="2048" spans="1:10">
      <c r="A2048" s="55" t="s">
        <v>7489</v>
      </c>
      <c r="B2048" s="55" t="s">
        <v>7538</v>
      </c>
      <c r="C2048" s="55" t="s">
        <v>9712</v>
      </c>
      <c r="D2048" s="55" t="s">
        <v>7480</v>
      </c>
      <c r="E2048" s="55" t="s">
        <v>7540</v>
      </c>
      <c r="F2048" s="60">
        <v>1.1000000000000001</v>
      </c>
      <c r="G2048" s="61">
        <v>1</v>
      </c>
      <c r="H2048" s="24" t="s">
        <v>11</v>
      </c>
      <c r="I2048" s="27">
        <v>44197</v>
      </c>
      <c r="J2048" s="27">
        <v>45658</v>
      </c>
    </row>
    <row r="2049" spans="1:10">
      <c r="A2049" s="55" t="s">
        <v>7489</v>
      </c>
      <c r="B2049" s="55" t="s">
        <v>7538</v>
      </c>
      <c r="C2049" s="55" t="s">
        <v>9712</v>
      </c>
      <c r="D2049" s="55" t="s">
        <v>7484</v>
      </c>
      <c r="E2049" s="55" t="s">
        <v>7540</v>
      </c>
      <c r="F2049" s="60">
        <v>1.1000000000000001</v>
      </c>
      <c r="G2049" s="61">
        <v>1</v>
      </c>
      <c r="H2049" s="24" t="s">
        <v>11</v>
      </c>
      <c r="I2049" s="27">
        <v>44197</v>
      </c>
      <c r="J2049" s="27">
        <v>45658</v>
      </c>
    </row>
    <row r="2050" spans="1:10">
      <c r="A2050" s="55" t="s">
        <v>7537</v>
      </c>
      <c r="B2050" s="55" t="s">
        <v>7538</v>
      </c>
      <c r="C2050" s="55" t="s">
        <v>9713</v>
      </c>
      <c r="D2050" s="55" t="s">
        <v>7484</v>
      </c>
      <c r="E2050" s="55" t="s">
        <v>7540</v>
      </c>
      <c r="F2050" s="60">
        <v>1.1000000000000001</v>
      </c>
      <c r="G2050" s="61">
        <v>1</v>
      </c>
      <c r="H2050" s="24" t="s">
        <v>11</v>
      </c>
      <c r="I2050" s="27">
        <v>44197</v>
      </c>
      <c r="J2050" s="27">
        <v>45658</v>
      </c>
    </row>
    <row r="2051" spans="1:10">
      <c r="A2051" s="14" t="s">
        <v>7567</v>
      </c>
      <c r="B2051" s="14" t="s">
        <v>7538</v>
      </c>
      <c r="C2051" s="14" t="s">
        <v>9714</v>
      </c>
      <c r="D2051" s="14" t="s">
        <v>7484</v>
      </c>
      <c r="E2051" s="14" t="s">
        <v>7555</v>
      </c>
      <c r="F2051" s="60">
        <v>1.1000000000000001</v>
      </c>
      <c r="G2051" s="61">
        <v>1</v>
      </c>
      <c r="H2051" s="24" t="s">
        <v>11</v>
      </c>
      <c r="I2051" s="27">
        <v>44197</v>
      </c>
      <c r="J2051" s="27">
        <v>45658</v>
      </c>
    </row>
    <row r="2052" spans="1:10">
      <c r="A2052" s="55" t="s">
        <v>7582</v>
      </c>
      <c r="B2052" s="55" t="s">
        <v>7538</v>
      </c>
      <c r="C2052" s="55" t="s">
        <v>9715</v>
      </c>
      <c r="D2052" s="55" t="s">
        <v>7480</v>
      </c>
      <c r="E2052" s="55" t="s">
        <v>7540</v>
      </c>
      <c r="F2052" s="60">
        <v>1.1000000000000001</v>
      </c>
      <c r="G2052" s="61">
        <v>1</v>
      </c>
      <c r="H2052" s="24" t="s">
        <v>11</v>
      </c>
      <c r="I2052" s="27">
        <v>44197</v>
      </c>
      <c r="J2052" s="27">
        <v>45658</v>
      </c>
    </row>
    <row r="2053" spans="1:10">
      <c r="A2053" s="55" t="s">
        <v>7582</v>
      </c>
      <c r="B2053" s="55" t="s">
        <v>7538</v>
      </c>
      <c r="C2053" s="55" t="s">
        <v>9715</v>
      </c>
      <c r="D2053" s="55" t="s">
        <v>7484</v>
      </c>
      <c r="E2053" s="55" t="s">
        <v>7540</v>
      </c>
      <c r="F2053" s="60">
        <v>1.1000000000000001</v>
      </c>
      <c r="G2053" s="61">
        <v>1</v>
      </c>
      <c r="H2053" s="24" t="s">
        <v>11</v>
      </c>
      <c r="I2053" s="27">
        <v>44197</v>
      </c>
      <c r="J2053" s="27">
        <v>45658</v>
      </c>
    </row>
    <row r="2054" spans="1:10">
      <c r="A2054" s="55" t="s">
        <v>7582</v>
      </c>
      <c r="B2054" s="55" t="s">
        <v>7538</v>
      </c>
      <c r="C2054" s="55" t="s">
        <v>9715</v>
      </c>
      <c r="D2054" s="55" t="s">
        <v>7543</v>
      </c>
      <c r="E2054" s="55" t="s">
        <v>7540</v>
      </c>
      <c r="F2054" s="60">
        <v>1.1000000000000001</v>
      </c>
      <c r="G2054" s="61">
        <v>1</v>
      </c>
      <c r="H2054" s="24" t="s">
        <v>11</v>
      </c>
      <c r="I2054" s="27">
        <v>44197</v>
      </c>
      <c r="J2054" s="27">
        <v>45658</v>
      </c>
    </row>
    <row r="2055" spans="1:10">
      <c r="A2055" s="55" t="s">
        <v>7482</v>
      </c>
      <c r="B2055" s="55" t="s">
        <v>7538</v>
      </c>
      <c r="C2055" s="55" t="s">
        <v>9716</v>
      </c>
      <c r="D2055" s="55" t="s">
        <v>7484</v>
      </c>
      <c r="E2055" s="55" t="s">
        <v>7540</v>
      </c>
      <c r="F2055" s="60">
        <v>1.1000000000000001</v>
      </c>
      <c r="G2055" s="61">
        <v>1</v>
      </c>
      <c r="H2055" s="24" t="s">
        <v>11</v>
      </c>
      <c r="I2055" s="27">
        <v>44197</v>
      </c>
      <c r="J2055" s="27">
        <v>45658</v>
      </c>
    </row>
    <row r="2056" spans="1:10">
      <c r="A2056" s="55" t="s">
        <v>7482</v>
      </c>
      <c r="B2056" s="55" t="s">
        <v>7538</v>
      </c>
      <c r="C2056" s="55" t="s">
        <v>9717</v>
      </c>
      <c r="D2056" s="55" t="s">
        <v>7484</v>
      </c>
      <c r="E2056" s="55" t="s">
        <v>7540</v>
      </c>
      <c r="F2056" s="60">
        <v>1.1000000000000001</v>
      </c>
      <c r="G2056" s="61">
        <v>1</v>
      </c>
      <c r="H2056" s="24" t="s">
        <v>11</v>
      </c>
      <c r="I2056" s="27">
        <v>44197</v>
      </c>
      <c r="J2056" s="27">
        <v>45658</v>
      </c>
    </row>
    <row r="2057" spans="1:10">
      <c r="A2057" s="55" t="s">
        <v>7482</v>
      </c>
      <c r="B2057" s="55" t="s">
        <v>7538</v>
      </c>
      <c r="C2057" s="55" t="s">
        <v>9718</v>
      </c>
      <c r="D2057" s="55" t="s">
        <v>7484</v>
      </c>
      <c r="E2057" s="55" t="s">
        <v>7540</v>
      </c>
      <c r="F2057" s="60">
        <v>1.1000000000000001</v>
      </c>
      <c r="G2057" s="61">
        <v>1</v>
      </c>
      <c r="H2057" s="24" t="s">
        <v>11</v>
      </c>
      <c r="I2057" s="27">
        <v>44197</v>
      </c>
      <c r="J2057" s="27">
        <v>45658</v>
      </c>
    </row>
    <row r="2058" spans="1:10">
      <c r="A2058" s="55" t="s">
        <v>7582</v>
      </c>
      <c r="B2058" s="55" t="s">
        <v>7538</v>
      </c>
      <c r="C2058" s="55" t="s">
        <v>9719</v>
      </c>
      <c r="D2058" s="55" t="s">
        <v>7480</v>
      </c>
      <c r="E2058" s="55" t="s">
        <v>7540</v>
      </c>
      <c r="F2058" s="60">
        <v>1.1000000000000001</v>
      </c>
      <c r="G2058" s="61">
        <v>1</v>
      </c>
      <c r="H2058" s="24" t="s">
        <v>11</v>
      </c>
      <c r="I2058" s="27">
        <v>44197</v>
      </c>
      <c r="J2058" s="27">
        <v>45658</v>
      </c>
    </row>
    <row r="2059" spans="1:10">
      <c r="A2059" s="55" t="s">
        <v>7582</v>
      </c>
      <c r="B2059" s="55" t="s">
        <v>7538</v>
      </c>
      <c r="C2059" s="55" t="s">
        <v>9719</v>
      </c>
      <c r="D2059" s="55" t="s">
        <v>7484</v>
      </c>
      <c r="E2059" s="55" t="s">
        <v>7540</v>
      </c>
      <c r="F2059" s="60">
        <v>1.1000000000000001</v>
      </c>
      <c r="G2059" s="61">
        <v>1</v>
      </c>
      <c r="H2059" s="24" t="s">
        <v>11</v>
      </c>
      <c r="I2059" s="27">
        <v>44197</v>
      </c>
      <c r="J2059" s="27">
        <v>45658</v>
      </c>
    </row>
    <row r="2060" spans="1:10">
      <c r="A2060" s="55" t="s">
        <v>7582</v>
      </c>
      <c r="B2060" s="55" t="s">
        <v>7538</v>
      </c>
      <c r="C2060" s="55" t="s">
        <v>9720</v>
      </c>
      <c r="D2060" s="55" t="s">
        <v>7480</v>
      </c>
      <c r="E2060" s="55" t="s">
        <v>7540</v>
      </c>
      <c r="F2060" s="60">
        <v>1.1000000000000001</v>
      </c>
      <c r="G2060" s="61">
        <v>1</v>
      </c>
      <c r="H2060" s="24" t="s">
        <v>11</v>
      </c>
      <c r="I2060" s="27">
        <v>44197</v>
      </c>
      <c r="J2060" s="27">
        <v>45658</v>
      </c>
    </row>
    <row r="2061" spans="1:10">
      <c r="A2061" s="55" t="s">
        <v>7582</v>
      </c>
      <c r="B2061" s="55" t="s">
        <v>7538</v>
      </c>
      <c r="C2061" s="55" t="s">
        <v>9720</v>
      </c>
      <c r="D2061" s="55" t="s">
        <v>7484</v>
      </c>
      <c r="E2061" s="55" t="s">
        <v>7540</v>
      </c>
      <c r="F2061" s="60">
        <v>1.1000000000000001</v>
      </c>
      <c r="G2061" s="61">
        <v>1</v>
      </c>
      <c r="H2061" s="24" t="s">
        <v>11</v>
      </c>
      <c r="I2061" s="27">
        <v>44197</v>
      </c>
      <c r="J2061" s="27">
        <v>45658</v>
      </c>
    </row>
    <row r="2062" spans="1:10">
      <c r="A2062" s="55" t="s">
        <v>7489</v>
      </c>
      <c r="B2062" s="55" t="s">
        <v>7538</v>
      </c>
      <c r="C2062" s="55" t="s">
        <v>9721</v>
      </c>
      <c r="D2062" s="55" t="s">
        <v>7480</v>
      </c>
      <c r="E2062" s="55" t="s">
        <v>7540</v>
      </c>
      <c r="F2062" s="60">
        <v>1.1000000000000001</v>
      </c>
      <c r="G2062" s="61">
        <v>1</v>
      </c>
      <c r="H2062" s="24" t="s">
        <v>11</v>
      </c>
      <c r="I2062" s="27">
        <v>44197</v>
      </c>
      <c r="J2062" s="27">
        <v>45658</v>
      </c>
    </row>
    <row r="2063" spans="1:10">
      <c r="A2063" s="55" t="s">
        <v>7489</v>
      </c>
      <c r="B2063" s="55" t="s">
        <v>7538</v>
      </c>
      <c r="C2063" s="55" t="s">
        <v>9721</v>
      </c>
      <c r="D2063" s="55" t="s">
        <v>7484</v>
      </c>
      <c r="E2063" s="55" t="s">
        <v>7540</v>
      </c>
      <c r="F2063" s="60">
        <v>1.1000000000000001</v>
      </c>
      <c r="G2063" s="61">
        <v>1</v>
      </c>
      <c r="H2063" s="24" t="s">
        <v>11</v>
      </c>
      <c r="I2063" s="27">
        <v>44197</v>
      </c>
      <c r="J2063" s="27">
        <v>45658</v>
      </c>
    </row>
    <row r="2064" spans="1:10">
      <c r="A2064" s="55" t="s">
        <v>7477</v>
      </c>
      <c r="B2064" s="55" t="s">
        <v>7538</v>
      </c>
      <c r="C2064" s="55" t="s">
        <v>9722</v>
      </c>
      <c r="D2064" s="55" t="s">
        <v>7484</v>
      </c>
      <c r="E2064" s="55" t="s">
        <v>7540</v>
      </c>
      <c r="F2064" s="60">
        <v>1.1000000000000001</v>
      </c>
      <c r="G2064" s="61">
        <v>1</v>
      </c>
      <c r="H2064" s="24" t="s">
        <v>11</v>
      </c>
      <c r="I2064" s="27">
        <v>44197</v>
      </c>
      <c r="J2064" s="27">
        <v>45658</v>
      </c>
    </row>
    <row r="2065" spans="1:10">
      <c r="A2065" s="55" t="s">
        <v>7477</v>
      </c>
      <c r="B2065" s="55" t="s">
        <v>7538</v>
      </c>
      <c r="C2065" s="55" t="s">
        <v>9723</v>
      </c>
      <c r="D2065" s="55" t="s">
        <v>7484</v>
      </c>
      <c r="E2065" s="55" t="s">
        <v>7540</v>
      </c>
      <c r="F2065" s="60">
        <v>1.1000000000000001</v>
      </c>
      <c r="G2065" s="61">
        <v>1</v>
      </c>
      <c r="H2065" s="24" t="s">
        <v>11</v>
      </c>
      <c r="I2065" s="27">
        <v>44197</v>
      </c>
      <c r="J2065" s="27">
        <v>45658</v>
      </c>
    </row>
    <row r="2066" spans="1:10">
      <c r="A2066" s="55" t="s">
        <v>7477</v>
      </c>
      <c r="B2066" s="55" t="s">
        <v>7538</v>
      </c>
      <c r="C2066" s="55" t="s">
        <v>9724</v>
      </c>
      <c r="D2066" s="55" t="s">
        <v>7484</v>
      </c>
      <c r="E2066" s="55" t="s">
        <v>7540</v>
      </c>
      <c r="F2066" s="60">
        <v>1.1000000000000001</v>
      </c>
      <c r="G2066" s="61">
        <v>1</v>
      </c>
      <c r="H2066" s="24" t="s">
        <v>11</v>
      </c>
      <c r="I2066" s="27">
        <v>44197</v>
      </c>
      <c r="J2066" s="27">
        <v>45658</v>
      </c>
    </row>
    <row r="2067" spans="1:10">
      <c r="A2067" s="55" t="s">
        <v>7477</v>
      </c>
      <c r="B2067" s="55" t="s">
        <v>7538</v>
      </c>
      <c r="C2067" s="55" t="s">
        <v>9725</v>
      </c>
      <c r="D2067" s="55" t="s">
        <v>7484</v>
      </c>
      <c r="E2067" s="55" t="s">
        <v>7540</v>
      </c>
      <c r="F2067" s="60">
        <v>1.1000000000000001</v>
      </c>
      <c r="G2067" s="61">
        <v>1</v>
      </c>
      <c r="H2067" s="24" t="s">
        <v>11</v>
      </c>
      <c r="I2067" s="27">
        <v>44197</v>
      </c>
      <c r="J2067" s="27">
        <v>45658</v>
      </c>
    </row>
    <row r="2068" spans="1:10">
      <c r="A2068" s="55" t="s">
        <v>7477</v>
      </c>
      <c r="B2068" s="55" t="s">
        <v>7538</v>
      </c>
      <c r="C2068" s="55" t="s">
        <v>9726</v>
      </c>
      <c r="D2068" s="55" t="s">
        <v>7484</v>
      </c>
      <c r="E2068" s="55" t="s">
        <v>7540</v>
      </c>
      <c r="F2068" s="60">
        <v>1.1000000000000001</v>
      </c>
      <c r="G2068" s="61">
        <v>1</v>
      </c>
      <c r="H2068" s="24" t="s">
        <v>11</v>
      </c>
      <c r="I2068" s="27">
        <v>44197</v>
      </c>
      <c r="J2068" s="27">
        <v>45658</v>
      </c>
    </row>
    <row r="2069" spans="1:10">
      <c r="A2069" s="55" t="s">
        <v>7477</v>
      </c>
      <c r="B2069" s="55" t="s">
        <v>7538</v>
      </c>
      <c r="C2069" s="55" t="s">
        <v>9727</v>
      </c>
      <c r="D2069" s="55" t="s">
        <v>7484</v>
      </c>
      <c r="E2069" s="55" t="s">
        <v>7540</v>
      </c>
      <c r="F2069" s="60">
        <v>1.1000000000000001</v>
      </c>
      <c r="G2069" s="61">
        <v>1</v>
      </c>
      <c r="H2069" s="24" t="s">
        <v>11</v>
      </c>
      <c r="I2069" s="27">
        <v>44197</v>
      </c>
      <c r="J2069" s="27">
        <v>45658</v>
      </c>
    </row>
    <row r="2070" spans="1:10">
      <c r="A2070" s="55" t="s">
        <v>7486</v>
      </c>
      <c r="B2070" s="55" t="s">
        <v>7538</v>
      </c>
      <c r="C2070" s="55" t="s">
        <v>9728</v>
      </c>
      <c r="D2070" s="55" t="s">
        <v>7484</v>
      </c>
      <c r="E2070" s="55" t="s">
        <v>7540</v>
      </c>
      <c r="F2070" s="60">
        <v>1.1000000000000001</v>
      </c>
      <c r="G2070" s="61">
        <v>1</v>
      </c>
      <c r="H2070" s="24" t="s">
        <v>11</v>
      </c>
      <c r="I2070" s="27">
        <v>44197</v>
      </c>
      <c r="J2070" s="27">
        <v>45658</v>
      </c>
    </row>
    <row r="2071" spans="1:10">
      <c r="A2071" s="55" t="s">
        <v>7482</v>
      </c>
      <c r="B2071" s="55" t="s">
        <v>7538</v>
      </c>
      <c r="C2071" s="55" t="s">
        <v>9729</v>
      </c>
      <c r="D2071" s="55" t="s">
        <v>7480</v>
      </c>
      <c r="E2071" s="55" t="s">
        <v>7540</v>
      </c>
      <c r="F2071" s="60">
        <v>1.1000000000000001</v>
      </c>
      <c r="G2071" s="61">
        <v>1</v>
      </c>
      <c r="H2071" s="24" t="s">
        <v>11</v>
      </c>
      <c r="I2071" s="27">
        <v>44197</v>
      </c>
      <c r="J2071" s="27">
        <v>45658</v>
      </c>
    </row>
    <row r="2072" spans="1:10">
      <c r="A2072" s="55" t="s">
        <v>7482</v>
      </c>
      <c r="B2072" s="55" t="s">
        <v>7538</v>
      </c>
      <c r="C2072" s="55" t="s">
        <v>9729</v>
      </c>
      <c r="D2072" s="55" t="s">
        <v>7484</v>
      </c>
      <c r="E2072" s="55" t="s">
        <v>7540</v>
      </c>
      <c r="F2072" s="60">
        <v>1.1000000000000001</v>
      </c>
      <c r="G2072" s="61">
        <v>1</v>
      </c>
      <c r="H2072" s="24" t="s">
        <v>11</v>
      </c>
      <c r="I2072" s="27">
        <v>44197</v>
      </c>
      <c r="J2072" s="27">
        <v>45658</v>
      </c>
    </row>
    <row r="2073" spans="1:10">
      <c r="A2073" s="55" t="s">
        <v>7502</v>
      </c>
      <c r="B2073" s="55" t="s">
        <v>7538</v>
      </c>
      <c r="C2073" s="55" t="s">
        <v>9730</v>
      </c>
      <c r="D2073" s="55" t="s">
        <v>7484</v>
      </c>
      <c r="E2073" s="55" t="s">
        <v>7540</v>
      </c>
      <c r="F2073" s="60">
        <v>1.1000000000000001</v>
      </c>
      <c r="G2073" s="61">
        <v>1</v>
      </c>
      <c r="H2073" s="24" t="s">
        <v>11</v>
      </c>
      <c r="I2073" s="27">
        <v>44197</v>
      </c>
      <c r="J2073" s="27">
        <v>45658</v>
      </c>
    </row>
    <row r="2074" spans="1:10">
      <c r="A2074" s="55" t="s">
        <v>7502</v>
      </c>
      <c r="B2074" s="55" t="s">
        <v>7538</v>
      </c>
      <c r="C2074" s="55" t="s">
        <v>9730</v>
      </c>
      <c r="D2074" s="55" t="s">
        <v>8464</v>
      </c>
      <c r="E2074" s="55" t="s">
        <v>7540</v>
      </c>
      <c r="F2074" s="60">
        <v>1.1000000000000001</v>
      </c>
      <c r="G2074" s="61">
        <v>1</v>
      </c>
      <c r="H2074" s="24" t="s">
        <v>11</v>
      </c>
      <c r="I2074" s="27">
        <v>44197</v>
      </c>
      <c r="J2074" s="27">
        <v>45658</v>
      </c>
    </row>
    <row r="2075" spans="1:10">
      <c r="A2075" s="55" t="s">
        <v>7582</v>
      </c>
      <c r="B2075" s="55" t="s">
        <v>7538</v>
      </c>
      <c r="C2075" s="55" t="s">
        <v>9731</v>
      </c>
      <c r="D2075" s="55" t="s">
        <v>7480</v>
      </c>
      <c r="E2075" s="55" t="s">
        <v>7540</v>
      </c>
      <c r="F2075" s="60">
        <v>1.1000000000000001</v>
      </c>
      <c r="G2075" s="61">
        <v>1</v>
      </c>
      <c r="H2075" s="24" t="s">
        <v>11</v>
      </c>
      <c r="I2075" s="27">
        <v>44197</v>
      </c>
      <c r="J2075" s="27">
        <v>45658</v>
      </c>
    </row>
    <row r="2076" spans="1:10">
      <c r="A2076" s="55" t="s">
        <v>7582</v>
      </c>
      <c r="B2076" s="55" t="s">
        <v>7538</v>
      </c>
      <c r="C2076" s="55" t="s">
        <v>9731</v>
      </c>
      <c r="D2076" s="55" t="s">
        <v>7484</v>
      </c>
      <c r="E2076" s="55" t="s">
        <v>7540</v>
      </c>
      <c r="F2076" s="60">
        <v>1.1000000000000001</v>
      </c>
      <c r="G2076" s="61">
        <v>1</v>
      </c>
      <c r="H2076" s="24" t="s">
        <v>11</v>
      </c>
      <c r="I2076" s="27">
        <v>44197</v>
      </c>
      <c r="J2076" s="27">
        <v>45658</v>
      </c>
    </row>
    <row r="2077" spans="1:10">
      <c r="A2077" s="55" t="s">
        <v>7486</v>
      </c>
      <c r="B2077" s="55" t="s">
        <v>7538</v>
      </c>
      <c r="C2077" s="55" t="s">
        <v>9732</v>
      </c>
      <c r="D2077" s="55" t="s">
        <v>7484</v>
      </c>
      <c r="E2077" s="55" t="s">
        <v>7540</v>
      </c>
      <c r="F2077" s="60">
        <v>1.1000000000000001</v>
      </c>
      <c r="G2077" s="61">
        <v>1</v>
      </c>
      <c r="H2077" s="24" t="s">
        <v>11</v>
      </c>
      <c r="I2077" s="27">
        <v>44197</v>
      </c>
      <c r="J2077" s="27">
        <v>45658</v>
      </c>
    </row>
    <row r="2078" spans="1:10">
      <c r="A2078" s="55" t="s">
        <v>7486</v>
      </c>
      <c r="B2078" s="55" t="s">
        <v>7538</v>
      </c>
      <c r="C2078" s="55" t="s">
        <v>9733</v>
      </c>
      <c r="D2078" s="55" t="s">
        <v>7484</v>
      </c>
      <c r="E2078" s="55" t="s">
        <v>7540</v>
      </c>
      <c r="F2078" s="60">
        <v>1.1000000000000001</v>
      </c>
      <c r="G2078" s="61">
        <v>1</v>
      </c>
      <c r="H2078" s="24" t="s">
        <v>11</v>
      </c>
      <c r="I2078" s="27">
        <v>44197</v>
      </c>
      <c r="J2078" s="27">
        <v>45658</v>
      </c>
    </row>
    <row r="2079" spans="1:10">
      <c r="A2079" s="55" t="s">
        <v>7482</v>
      </c>
      <c r="B2079" s="55" t="s">
        <v>7538</v>
      </c>
      <c r="C2079" s="55" t="s">
        <v>9734</v>
      </c>
      <c r="D2079" s="55" t="s">
        <v>7484</v>
      </c>
      <c r="E2079" s="55" t="s">
        <v>7540</v>
      </c>
      <c r="F2079" s="60">
        <v>1.1000000000000001</v>
      </c>
      <c r="G2079" s="61">
        <v>1</v>
      </c>
      <c r="H2079" s="24" t="s">
        <v>11</v>
      </c>
      <c r="I2079" s="27">
        <v>44197</v>
      </c>
      <c r="J2079" s="27">
        <v>45658</v>
      </c>
    </row>
    <row r="2080" spans="1:10">
      <c r="A2080" s="55" t="s">
        <v>7482</v>
      </c>
      <c r="B2080" s="55" t="s">
        <v>7538</v>
      </c>
      <c r="C2080" s="55" t="s">
        <v>9735</v>
      </c>
      <c r="D2080" s="55" t="s">
        <v>7480</v>
      </c>
      <c r="E2080" s="55" t="s">
        <v>7540</v>
      </c>
      <c r="F2080" s="60">
        <v>1.1000000000000001</v>
      </c>
      <c r="G2080" s="61">
        <v>1</v>
      </c>
      <c r="H2080" s="24" t="s">
        <v>11</v>
      </c>
      <c r="I2080" s="27">
        <v>44197</v>
      </c>
      <c r="J2080" s="27">
        <v>45658</v>
      </c>
    </row>
    <row r="2081" spans="1:10">
      <c r="A2081" s="55" t="s">
        <v>7482</v>
      </c>
      <c r="B2081" s="55" t="s">
        <v>7538</v>
      </c>
      <c r="C2081" s="55" t="s">
        <v>9735</v>
      </c>
      <c r="D2081" s="55" t="s">
        <v>7484</v>
      </c>
      <c r="E2081" s="55" t="s">
        <v>7540</v>
      </c>
      <c r="F2081" s="60">
        <v>1.1000000000000001</v>
      </c>
      <c r="G2081" s="61">
        <v>1</v>
      </c>
      <c r="H2081" s="24" t="s">
        <v>11</v>
      </c>
      <c r="I2081" s="27">
        <v>44197</v>
      </c>
      <c r="J2081" s="27">
        <v>45658</v>
      </c>
    </row>
    <row r="2082" spans="1:10">
      <c r="A2082" s="14" t="s">
        <v>7567</v>
      </c>
      <c r="B2082" s="14" t="s">
        <v>7538</v>
      </c>
      <c r="C2082" s="14" t="s">
        <v>9736</v>
      </c>
      <c r="D2082" s="14" t="s">
        <v>7484</v>
      </c>
      <c r="E2082" s="14" t="s">
        <v>7555</v>
      </c>
      <c r="F2082" s="60">
        <v>1.1000000000000001</v>
      </c>
      <c r="G2082" s="61">
        <v>1</v>
      </c>
      <c r="H2082" s="24" t="s">
        <v>11</v>
      </c>
      <c r="I2082" s="27">
        <v>44197</v>
      </c>
      <c r="J2082" s="27">
        <v>45658</v>
      </c>
    </row>
    <row r="2083" spans="1:10">
      <c r="A2083" s="55" t="s">
        <v>7482</v>
      </c>
      <c r="B2083" s="55" t="s">
        <v>7538</v>
      </c>
      <c r="C2083" s="55" t="s">
        <v>9737</v>
      </c>
      <c r="D2083" s="55" t="s">
        <v>7484</v>
      </c>
      <c r="E2083" s="55" t="s">
        <v>7540</v>
      </c>
      <c r="F2083" s="60">
        <v>1.1000000000000001</v>
      </c>
      <c r="G2083" s="61">
        <v>1</v>
      </c>
      <c r="H2083" s="24" t="s">
        <v>11</v>
      </c>
      <c r="I2083" s="27">
        <v>44197</v>
      </c>
      <c r="J2083" s="27">
        <v>45658</v>
      </c>
    </row>
    <row r="2084" spans="1:10">
      <c r="A2084" s="14" t="s">
        <v>7520</v>
      </c>
      <c r="B2084" s="14" t="s">
        <v>7498</v>
      </c>
      <c r="C2084" s="14" t="s">
        <v>9738</v>
      </c>
      <c r="D2084" s="14" t="s">
        <v>7484</v>
      </c>
      <c r="E2084" s="14" t="s">
        <v>7555</v>
      </c>
      <c r="F2084" s="60">
        <v>1.1000000000000001</v>
      </c>
      <c r="G2084" s="61">
        <v>1</v>
      </c>
      <c r="H2084" s="24" t="s">
        <v>11</v>
      </c>
      <c r="I2084" s="27">
        <v>44197</v>
      </c>
      <c r="J2084" s="27">
        <v>45658</v>
      </c>
    </row>
    <row r="2085" spans="1:10">
      <c r="A2085" s="14" t="s">
        <v>7546</v>
      </c>
      <c r="B2085" s="14" t="s">
        <v>7478</v>
      </c>
      <c r="C2085" s="14" t="s">
        <v>9739</v>
      </c>
      <c r="D2085" s="14" t="s">
        <v>7484</v>
      </c>
      <c r="E2085" s="14" t="s">
        <v>9740</v>
      </c>
      <c r="F2085" s="60">
        <v>1.1000000000000001</v>
      </c>
      <c r="G2085" s="61">
        <v>1</v>
      </c>
      <c r="H2085" s="24" t="s">
        <v>11</v>
      </c>
      <c r="I2085" s="27">
        <v>44197</v>
      </c>
      <c r="J2085" s="27">
        <v>45658</v>
      </c>
    </row>
    <row r="2086" spans="1:10">
      <c r="A2086" s="14" t="s">
        <v>7546</v>
      </c>
      <c r="B2086" s="14" t="s">
        <v>7478</v>
      </c>
      <c r="C2086" s="15" t="s">
        <v>9741</v>
      </c>
      <c r="D2086" s="14" t="s">
        <v>7484</v>
      </c>
      <c r="E2086" s="14" t="s">
        <v>9740</v>
      </c>
      <c r="F2086" s="60">
        <v>1.1000000000000001</v>
      </c>
      <c r="G2086" s="61">
        <v>1</v>
      </c>
      <c r="H2086" s="24" t="s">
        <v>11</v>
      </c>
      <c r="I2086" s="27">
        <v>44197</v>
      </c>
      <c r="J2086" s="27">
        <v>45658</v>
      </c>
    </row>
    <row r="2087" spans="1:10">
      <c r="A2087" s="14" t="s">
        <v>7520</v>
      </c>
      <c r="B2087" s="14" t="s">
        <v>7478</v>
      </c>
      <c r="C2087" s="15" t="s">
        <v>9742</v>
      </c>
      <c r="D2087" s="14" t="s">
        <v>8858</v>
      </c>
      <c r="E2087" s="14" t="s">
        <v>9743</v>
      </c>
      <c r="F2087" s="60">
        <v>1.1000000000000001</v>
      </c>
      <c r="G2087" s="61">
        <v>1</v>
      </c>
      <c r="H2087" s="24" t="s">
        <v>11</v>
      </c>
      <c r="I2087" s="27">
        <v>44197</v>
      </c>
      <c r="J2087" s="27">
        <v>45658</v>
      </c>
    </row>
    <row r="2088" spans="1:10">
      <c r="A2088" s="14" t="s">
        <v>7520</v>
      </c>
      <c r="B2088" s="14" t="s">
        <v>7478</v>
      </c>
      <c r="C2088" s="14" t="s">
        <v>9744</v>
      </c>
      <c r="D2088" s="14" t="s">
        <v>8858</v>
      </c>
      <c r="E2088" s="14" t="s">
        <v>9743</v>
      </c>
      <c r="F2088" s="60">
        <v>1.1000000000000001</v>
      </c>
      <c r="G2088" s="61">
        <v>1</v>
      </c>
      <c r="H2088" s="24" t="s">
        <v>11</v>
      </c>
      <c r="I2088" s="27">
        <v>44197</v>
      </c>
      <c r="J2088" s="27">
        <v>45658</v>
      </c>
    </row>
    <row r="2089" spans="1:10">
      <c r="A2089" s="14" t="s">
        <v>7621</v>
      </c>
      <c r="B2089" s="14" t="s">
        <v>7478</v>
      </c>
      <c r="C2089" s="14" t="s">
        <v>9745</v>
      </c>
      <c r="D2089" s="14" t="s">
        <v>7484</v>
      </c>
      <c r="E2089" s="14" t="s">
        <v>8344</v>
      </c>
      <c r="F2089" s="60">
        <v>1.1000000000000001</v>
      </c>
      <c r="G2089" s="61">
        <v>1</v>
      </c>
      <c r="H2089" s="24" t="s">
        <v>11</v>
      </c>
      <c r="I2089" s="27">
        <v>44197</v>
      </c>
      <c r="J2089" s="27">
        <v>45658</v>
      </c>
    </row>
    <row r="2090" spans="1:10">
      <c r="A2090" s="14" t="s">
        <v>7621</v>
      </c>
      <c r="B2090" s="14" t="s">
        <v>9697</v>
      </c>
      <c r="C2090" s="15" t="s">
        <v>9746</v>
      </c>
      <c r="D2090" s="14" t="s">
        <v>7484</v>
      </c>
      <c r="E2090" s="14" t="s">
        <v>8344</v>
      </c>
      <c r="F2090" s="60">
        <v>1.1000000000000001</v>
      </c>
      <c r="G2090" s="61">
        <v>1</v>
      </c>
      <c r="H2090" s="24" t="s">
        <v>11</v>
      </c>
      <c r="I2090" s="27">
        <v>44197</v>
      </c>
      <c r="J2090" s="27">
        <v>45658</v>
      </c>
    </row>
    <row r="2091" spans="1:10">
      <c r="A2091" s="14" t="s">
        <v>7546</v>
      </c>
      <c r="B2091" s="14" t="s">
        <v>7490</v>
      </c>
      <c r="C2091" s="14" t="s">
        <v>9747</v>
      </c>
      <c r="D2091" s="14" t="s">
        <v>7484</v>
      </c>
      <c r="E2091" s="14" t="s">
        <v>8358</v>
      </c>
      <c r="F2091" s="60">
        <v>1.1000000000000001</v>
      </c>
      <c r="G2091" s="61">
        <v>1</v>
      </c>
      <c r="H2091" s="24" t="s">
        <v>11</v>
      </c>
      <c r="I2091" s="27">
        <v>44197</v>
      </c>
      <c r="J2091" s="27">
        <v>45658</v>
      </c>
    </row>
    <row r="2092" spans="1:10">
      <c r="A2092" s="14" t="s">
        <v>7862</v>
      </c>
      <c r="B2092" s="14" t="s">
        <v>7478</v>
      </c>
      <c r="C2092" s="14" t="s">
        <v>9748</v>
      </c>
      <c r="D2092" s="14" t="s">
        <v>7484</v>
      </c>
      <c r="E2092" s="14" t="s">
        <v>9681</v>
      </c>
      <c r="F2092" s="60">
        <v>1.1000000000000001</v>
      </c>
      <c r="G2092" s="61">
        <v>1</v>
      </c>
      <c r="H2092" s="24" t="s">
        <v>11</v>
      </c>
      <c r="I2092" s="27">
        <v>44197</v>
      </c>
      <c r="J2092" s="27">
        <v>45658</v>
      </c>
    </row>
    <row r="2093" spans="1:10">
      <c r="A2093" s="14" t="s">
        <v>7567</v>
      </c>
      <c r="B2093" s="14" t="s">
        <v>7538</v>
      </c>
      <c r="C2093" s="15" t="s">
        <v>9749</v>
      </c>
      <c r="D2093" s="14" t="s">
        <v>7484</v>
      </c>
      <c r="E2093" s="14" t="s">
        <v>7555</v>
      </c>
      <c r="F2093" s="60">
        <v>1.1000000000000001</v>
      </c>
      <c r="G2093" s="61">
        <v>1</v>
      </c>
      <c r="H2093" s="24" t="s">
        <v>11</v>
      </c>
      <c r="I2093" s="27">
        <v>44197</v>
      </c>
      <c r="J2093" s="27">
        <v>45658</v>
      </c>
    </row>
    <row r="2094" spans="1:10">
      <c r="A2094" s="14" t="s">
        <v>7588</v>
      </c>
      <c r="B2094" s="14" t="s">
        <v>7478</v>
      </c>
      <c r="C2094" s="14" t="s">
        <v>9750</v>
      </c>
      <c r="D2094" s="14" t="s">
        <v>7484</v>
      </c>
      <c r="E2094" s="14" t="s">
        <v>9134</v>
      </c>
      <c r="F2094" s="60">
        <v>1.1000000000000001</v>
      </c>
      <c r="G2094" s="61">
        <v>1</v>
      </c>
      <c r="H2094" s="24" t="s">
        <v>11</v>
      </c>
      <c r="I2094" s="27">
        <v>44197</v>
      </c>
      <c r="J2094" s="27">
        <v>45658</v>
      </c>
    </row>
    <row r="2095" spans="1:10">
      <c r="A2095" s="14" t="s">
        <v>7588</v>
      </c>
      <c r="B2095" s="14" t="s">
        <v>7498</v>
      </c>
      <c r="C2095" s="14" t="s">
        <v>9751</v>
      </c>
      <c r="D2095" s="14" t="s">
        <v>7484</v>
      </c>
      <c r="E2095" s="14" t="s">
        <v>9752</v>
      </c>
      <c r="F2095" s="60">
        <v>1.1000000000000001</v>
      </c>
      <c r="G2095" s="61">
        <v>1</v>
      </c>
      <c r="H2095" s="24" t="s">
        <v>11</v>
      </c>
      <c r="I2095" s="27">
        <v>44197</v>
      </c>
      <c r="J2095" s="27">
        <v>45658</v>
      </c>
    </row>
    <row r="2096" spans="1:10">
      <c r="A2096" s="14" t="s">
        <v>8370</v>
      </c>
      <c r="B2096" s="14" t="s">
        <v>7550</v>
      </c>
      <c r="C2096" s="14" t="s">
        <v>9753</v>
      </c>
      <c r="D2096" s="14" t="s">
        <v>7484</v>
      </c>
      <c r="E2096" s="14" t="s">
        <v>8373</v>
      </c>
      <c r="F2096" s="60">
        <v>1.1000000000000001</v>
      </c>
      <c r="G2096" s="61">
        <v>1</v>
      </c>
      <c r="H2096" s="24" t="s">
        <v>11</v>
      </c>
      <c r="I2096" s="27">
        <v>44197</v>
      </c>
      <c r="J2096" s="27">
        <v>45658</v>
      </c>
    </row>
    <row r="2097" spans="1:10">
      <c r="A2097" s="14" t="s">
        <v>7588</v>
      </c>
      <c r="B2097" s="14" t="s">
        <v>7490</v>
      </c>
      <c r="C2097" s="14" t="s">
        <v>9754</v>
      </c>
      <c r="D2097" s="14" t="s">
        <v>7484</v>
      </c>
      <c r="E2097" s="14" t="s">
        <v>9754</v>
      </c>
      <c r="F2097" s="60">
        <v>1.1000000000000001</v>
      </c>
      <c r="G2097" s="61">
        <v>1</v>
      </c>
      <c r="H2097" s="24" t="s">
        <v>11</v>
      </c>
      <c r="I2097" s="27">
        <v>44197</v>
      </c>
      <c r="J2097" s="27">
        <v>45658</v>
      </c>
    </row>
    <row r="2098" spans="1:10">
      <c r="A2098" s="14" t="s">
        <v>7588</v>
      </c>
      <c r="B2098" s="14" t="s">
        <v>7673</v>
      </c>
      <c r="C2098" s="14" t="s">
        <v>9755</v>
      </c>
      <c r="D2098" s="14" t="s">
        <v>7484</v>
      </c>
      <c r="E2098" s="14" t="s">
        <v>9756</v>
      </c>
      <c r="F2098" s="60">
        <v>1.1000000000000001</v>
      </c>
      <c r="G2098" s="61">
        <v>1</v>
      </c>
      <c r="H2098" s="24" t="s">
        <v>11</v>
      </c>
      <c r="I2098" s="27">
        <v>44197</v>
      </c>
      <c r="J2098" s="27">
        <v>45658</v>
      </c>
    </row>
    <row r="2099" spans="1:10">
      <c r="A2099" s="14" t="s">
        <v>7588</v>
      </c>
      <c r="B2099" s="14" t="s">
        <v>7498</v>
      </c>
      <c r="C2099" s="14" t="s">
        <v>9757</v>
      </c>
      <c r="D2099" s="14" t="s">
        <v>7484</v>
      </c>
      <c r="E2099" s="14" t="s">
        <v>9758</v>
      </c>
      <c r="F2099" s="60">
        <v>1.1000000000000001</v>
      </c>
      <c r="G2099" s="61">
        <v>1</v>
      </c>
      <c r="H2099" s="24" t="s">
        <v>11</v>
      </c>
      <c r="I2099" s="27">
        <v>44197</v>
      </c>
      <c r="J2099" s="27">
        <v>45658</v>
      </c>
    </row>
    <row r="2100" spans="1:10">
      <c r="A2100" s="14" t="s">
        <v>7588</v>
      </c>
      <c r="B2100" s="14" t="s">
        <v>7498</v>
      </c>
      <c r="C2100" s="15" t="s">
        <v>9759</v>
      </c>
      <c r="D2100" s="14" t="s">
        <v>7484</v>
      </c>
      <c r="E2100" s="14" t="s">
        <v>9752</v>
      </c>
      <c r="F2100" s="60">
        <v>1.1000000000000001</v>
      </c>
      <c r="G2100" s="61">
        <v>1</v>
      </c>
      <c r="H2100" s="24" t="s">
        <v>11</v>
      </c>
      <c r="I2100" s="27">
        <v>44197</v>
      </c>
      <c r="J2100" s="27">
        <v>45658</v>
      </c>
    </row>
    <row r="2101" spans="1:10">
      <c r="A2101" s="14" t="s">
        <v>7588</v>
      </c>
      <c r="B2101" s="14" t="s">
        <v>7490</v>
      </c>
      <c r="C2101" s="14" t="s">
        <v>9760</v>
      </c>
      <c r="D2101" s="14" t="s">
        <v>7484</v>
      </c>
      <c r="E2101" s="14" t="s">
        <v>7591</v>
      </c>
      <c r="F2101" s="60">
        <v>1.1000000000000001</v>
      </c>
      <c r="G2101" s="61">
        <v>1</v>
      </c>
      <c r="H2101" s="24" t="s">
        <v>11</v>
      </c>
      <c r="I2101" s="27">
        <v>44197</v>
      </c>
      <c r="J2101" s="27">
        <v>45658</v>
      </c>
    </row>
    <row r="2102" spans="1:10">
      <c r="A2102" s="14" t="s">
        <v>7588</v>
      </c>
      <c r="B2102" s="14" t="s">
        <v>7490</v>
      </c>
      <c r="C2102" s="14" t="s">
        <v>9760</v>
      </c>
      <c r="D2102" s="14" t="s">
        <v>7590</v>
      </c>
      <c r="E2102" s="14" t="s">
        <v>7591</v>
      </c>
      <c r="F2102" s="60">
        <v>1.1000000000000001</v>
      </c>
      <c r="G2102" s="61">
        <v>1</v>
      </c>
      <c r="H2102" s="24" t="s">
        <v>11</v>
      </c>
      <c r="I2102" s="27">
        <v>44197</v>
      </c>
      <c r="J2102" s="27">
        <v>45658</v>
      </c>
    </row>
    <row r="2103" spans="1:10">
      <c r="A2103" s="14" t="s">
        <v>7588</v>
      </c>
      <c r="B2103" s="14" t="s">
        <v>7550</v>
      </c>
      <c r="C2103" s="14" t="s">
        <v>9761</v>
      </c>
      <c r="D2103" s="14" t="s">
        <v>7480</v>
      </c>
      <c r="E2103" s="14" t="s">
        <v>9762</v>
      </c>
      <c r="F2103" s="60">
        <v>1.1000000000000001</v>
      </c>
      <c r="G2103" s="61">
        <v>1</v>
      </c>
      <c r="H2103" s="24" t="s">
        <v>11</v>
      </c>
      <c r="I2103" s="27">
        <v>44197</v>
      </c>
      <c r="J2103" s="27">
        <v>45658</v>
      </c>
    </row>
    <row r="2104" spans="1:10">
      <c r="A2104" s="14" t="s">
        <v>7588</v>
      </c>
      <c r="B2104" s="14" t="s">
        <v>7550</v>
      </c>
      <c r="C2104" s="14" t="s">
        <v>9761</v>
      </c>
      <c r="D2104" s="14" t="s">
        <v>7484</v>
      </c>
      <c r="E2104" s="14" t="s">
        <v>9761</v>
      </c>
      <c r="F2104" s="60">
        <v>1.1000000000000001</v>
      </c>
      <c r="G2104" s="61">
        <v>1</v>
      </c>
      <c r="H2104" s="24" t="s">
        <v>11</v>
      </c>
      <c r="I2104" s="27">
        <v>44197</v>
      </c>
      <c r="J2104" s="27">
        <v>45658</v>
      </c>
    </row>
    <row r="2105" spans="1:10">
      <c r="A2105" s="14" t="s">
        <v>7588</v>
      </c>
      <c r="B2105" s="14" t="s">
        <v>7550</v>
      </c>
      <c r="C2105" s="14" t="s">
        <v>9761</v>
      </c>
      <c r="D2105" s="14" t="s">
        <v>7543</v>
      </c>
      <c r="E2105" s="14" t="s">
        <v>9762</v>
      </c>
      <c r="F2105" s="60">
        <v>1.1000000000000001</v>
      </c>
      <c r="G2105" s="61">
        <v>1</v>
      </c>
      <c r="H2105" s="24" t="s">
        <v>11</v>
      </c>
      <c r="I2105" s="27">
        <v>44197</v>
      </c>
      <c r="J2105" s="27">
        <v>45658</v>
      </c>
    </row>
    <row r="2106" spans="1:10">
      <c r="A2106" s="14" t="s">
        <v>7588</v>
      </c>
      <c r="B2106" s="14" t="s">
        <v>7478</v>
      </c>
      <c r="C2106" s="15" t="s">
        <v>9763</v>
      </c>
      <c r="D2106" s="14" t="s">
        <v>7484</v>
      </c>
      <c r="E2106" s="14" t="s">
        <v>9764</v>
      </c>
      <c r="F2106" s="60">
        <v>1.1000000000000001</v>
      </c>
      <c r="G2106" s="61">
        <v>1</v>
      </c>
      <c r="H2106" s="24" t="s">
        <v>11</v>
      </c>
      <c r="I2106" s="27">
        <v>44197</v>
      </c>
      <c r="J2106" s="27">
        <v>45658</v>
      </c>
    </row>
    <row r="2107" spans="1:10">
      <c r="A2107" s="14" t="s">
        <v>7588</v>
      </c>
      <c r="B2107" s="14" t="s">
        <v>7490</v>
      </c>
      <c r="C2107" s="14" t="s">
        <v>9765</v>
      </c>
      <c r="D2107" s="14" t="s">
        <v>7484</v>
      </c>
      <c r="E2107" s="14" t="s">
        <v>9754</v>
      </c>
      <c r="F2107" s="60">
        <v>1.1000000000000001</v>
      </c>
      <c r="G2107" s="61">
        <v>1</v>
      </c>
      <c r="H2107" s="24" t="s">
        <v>11</v>
      </c>
      <c r="I2107" s="27">
        <v>44197</v>
      </c>
      <c r="J2107" s="27">
        <v>45658</v>
      </c>
    </row>
    <row r="2108" spans="1:10">
      <c r="A2108" s="14" t="s">
        <v>7588</v>
      </c>
      <c r="B2108" s="14" t="s">
        <v>7498</v>
      </c>
      <c r="C2108" s="15" t="s">
        <v>9766</v>
      </c>
      <c r="D2108" s="14" t="s">
        <v>7484</v>
      </c>
      <c r="E2108" s="14" t="s">
        <v>9758</v>
      </c>
      <c r="F2108" s="60">
        <v>1.1000000000000001</v>
      </c>
      <c r="G2108" s="61">
        <v>1</v>
      </c>
      <c r="H2108" s="24" t="s">
        <v>11</v>
      </c>
      <c r="I2108" s="27">
        <v>44197</v>
      </c>
      <c r="J2108" s="27">
        <v>45658</v>
      </c>
    </row>
    <row r="2109" spans="1:10">
      <c r="A2109" s="14" t="s">
        <v>7489</v>
      </c>
      <c r="B2109" s="14" t="s">
        <v>7490</v>
      </c>
      <c r="C2109" s="14" t="s">
        <v>9767</v>
      </c>
      <c r="D2109" s="14" t="s">
        <v>7480</v>
      </c>
      <c r="E2109" s="14" t="s">
        <v>9236</v>
      </c>
      <c r="F2109" s="60">
        <v>1.1000000000000001</v>
      </c>
      <c r="G2109" s="61">
        <v>1</v>
      </c>
      <c r="H2109" s="24" t="s">
        <v>11</v>
      </c>
      <c r="I2109" s="27">
        <v>44197</v>
      </c>
      <c r="J2109" s="27">
        <v>45658</v>
      </c>
    </row>
    <row r="2110" spans="1:10">
      <c r="A2110" s="14" t="s">
        <v>7489</v>
      </c>
      <c r="B2110" s="14" t="s">
        <v>7490</v>
      </c>
      <c r="C2110" s="14" t="s">
        <v>9767</v>
      </c>
      <c r="D2110" s="14" t="s">
        <v>7484</v>
      </c>
      <c r="E2110" s="14" t="s">
        <v>9236</v>
      </c>
      <c r="F2110" s="60">
        <v>1.1000000000000001</v>
      </c>
      <c r="G2110" s="61">
        <v>1</v>
      </c>
      <c r="H2110" s="24" t="s">
        <v>11</v>
      </c>
      <c r="I2110" s="27">
        <v>44197</v>
      </c>
      <c r="J2110" s="27">
        <v>45658</v>
      </c>
    </row>
    <row r="2111" spans="1:10">
      <c r="A2111" s="14" t="s">
        <v>7588</v>
      </c>
      <c r="B2111" s="14" t="s">
        <v>7550</v>
      </c>
      <c r="C2111" s="14" t="s">
        <v>9768</v>
      </c>
      <c r="D2111" s="14" t="s">
        <v>7480</v>
      </c>
      <c r="E2111" s="14" t="s">
        <v>7826</v>
      </c>
      <c r="F2111" s="60">
        <v>1.1000000000000001</v>
      </c>
      <c r="G2111" s="61">
        <v>1</v>
      </c>
      <c r="H2111" s="24" t="s">
        <v>11</v>
      </c>
      <c r="I2111" s="27">
        <v>44197</v>
      </c>
      <c r="J2111" s="27">
        <v>45658</v>
      </c>
    </row>
    <row r="2112" spans="1:10">
      <c r="A2112" s="14" t="s">
        <v>7588</v>
      </c>
      <c r="B2112" s="14" t="s">
        <v>7550</v>
      </c>
      <c r="C2112" s="14" t="s">
        <v>9769</v>
      </c>
      <c r="D2112" s="14" t="s">
        <v>7484</v>
      </c>
      <c r="E2112" s="14" t="s">
        <v>7826</v>
      </c>
      <c r="F2112" s="60">
        <v>1.1000000000000001</v>
      </c>
      <c r="G2112" s="61">
        <v>1</v>
      </c>
      <c r="H2112" s="24" t="s">
        <v>11</v>
      </c>
      <c r="I2112" s="27">
        <v>44197</v>
      </c>
      <c r="J2112" s="27">
        <v>45658</v>
      </c>
    </row>
    <row r="2113" spans="1:10">
      <c r="A2113" s="14" t="s">
        <v>7588</v>
      </c>
      <c r="B2113" s="14" t="s">
        <v>7550</v>
      </c>
      <c r="C2113" s="14" t="s">
        <v>9770</v>
      </c>
      <c r="D2113" s="14" t="s">
        <v>8464</v>
      </c>
      <c r="E2113" s="14" t="s">
        <v>7826</v>
      </c>
      <c r="F2113" s="60">
        <v>1.1000000000000001</v>
      </c>
      <c r="G2113" s="61">
        <v>1</v>
      </c>
      <c r="H2113" s="24" t="s">
        <v>11</v>
      </c>
      <c r="I2113" s="27">
        <v>44197</v>
      </c>
      <c r="J2113" s="27">
        <v>45658</v>
      </c>
    </row>
    <row r="2114" spans="1:10">
      <c r="A2114" s="14" t="s">
        <v>7582</v>
      </c>
      <c r="B2114" s="14" t="s">
        <v>7478</v>
      </c>
      <c r="C2114" s="14" t="s">
        <v>9771</v>
      </c>
      <c r="D2114" s="14" t="s">
        <v>7480</v>
      </c>
      <c r="E2114" s="14" t="s">
        <v>8029</v>
      </c>
      <c r="F2114" s="60">
        <v>1.1000000000000001</v>
      </c>
      <c r="G2114" s="61">
        <v>1</v>
      </c>
      <c r="H2114" s="24" t="s">
        <v>11</v>
      </c>
      <c r="I2114" s="27">
        <v>44197</v>
      </c>
      <c r="J2114" s="27">
        <v>45658</v>
      </c>
    </row>
    <row r="2115" spans="1:10">
      <c r="A2115" s="14" t="s">
        <v>7582</v>
      </c>
      <c r="B2115" s="14" t="s">
        <v>7478</v>
      </c>
      <c r="C2115" s="14" t="s">
        <v>9772</v>
      </c>
      <c r="D2115" s="14" t="s">
        <v>7480</v>
      </c>
      <c r="E2115" s="14" t="s">
        <v>8029</v>
      </c>
      <c r="F2115" s="60">
        <v>1.1000000000000001</v>
      </c>
      <c r="G2115" s="61">
        <v>1</v>
      </c>
      <c r="H2115" s="24" t="s">
        <v>11</v>
      </c>
      <c r="I2115" s="27">
        <v>44197</v>
      </c>
      <c r="J2115" s="27">
        <v>45658</v>
      </c>
    </row>
    <row r="2116" spans="1:10">
      <c r="A2116" s="55" t="s">
        <v>7840</v>
      </c>
      <c r="B2116" s="55" t="s">
        <v>7538</v>
      </c>
      <c r="C2116" s="55" t="s">
        <v>9773</v>
      </c>
      <c r="D2116" s="55" t="s">
        <v>7480</v>
      </c>
      <c r="E2116" s="55" t="s">
        <v>7540</v>
      </c>
      <c r="F2116" s="60">
        <v>1.1000000000000001</v>
      </c>
      <c r="G2116" s="61">
        <v>1</v>
      </c>
      <c r="H2116" s="24" t="s">
        <v>11</v>
      </c>
      <c r="I2116" s="27">
        <v>44197</v>
      </c>
      <c r="J2116" s="27">
        <v>45658</v>
      </c>
    </row>
    <row r="2117" spans="1:10">
      <c r="A2117" s="55" t="s">
        <v>7840</v>
      </c>
      <c r="B2117" s="55" t="s">
        <v>7538</v>
      </c>
      <c r="C2117" s="55" t="s">
        <v>9773</v>
      </c>
      <c r="D2117" s="55" t="s">
        <v>7484</v>
      </c>
      <c r="E2117" s="55" t="s">
        <v>7540</v>
      </c>
      <c r="F2117" s="60">
        <v>1.1000000000000001</v>
      </c>
      <c r="G2117" s="61">
        <v>1</v>
      </c>
      <c r="H2117" s="24" t="s">
        <v>11</v>
      </c>
      <c r="I2117" s="27">
        <v>44197</v>
      </c>
      <c r="J2117" s="27">
        <v>45658</v>
      </c>
    </row>
    <row r="2118" spans="1:10">
      <c r="A2118" s="14" t="s">
        <v>7676</v>
      </c>
      <c r="B2118" s="14" t="s">
        <v>7490</v>
      </c>
      <c r="C2118" s="14" t="s">
        <v>9774</v>
      </c>
      <c r="D2118" s="14" t="s">
        <v>7484</v>
      </c>
      <c r="E2118" s="14" t="s">
        <v>9775</v>
      </c>
      <c r="F2118" s="60">
        <v>1.1000000000000001</v>
      </c>
      <c r="G2118" s="61">
        <v>1</v>
      </c>
      <c r="H2118" s="24" t="s">
        <v>11</v>
      </c>
      <c r="I2118" s="27">
        <v>44197</v>
      </c>
      <c r="J2118" s="27">
        <v>45658</v>
      </c>
    </row>
    <row r="2119" spans="1:10">
      <c r="A2119" s="14" t="s">
        <v>7477</v>
      </c>
      <c r="B2119" s="14" t="s">
        <v>7490</v>
      </c>
      <c r="C2119" s="14" t="s">
        <v>9776</v>
      </c>
      <c r="D2119" s="14" t="s">
        <v>7484</v>
      </c>
      <c r="E2119" s="14" t="s">
        <v>8418</v>
      </c>
      <c r="F2119" s="60">
        <v>1.1000000000000001</v>
      </c>
      <c r="G2119" s="61">
        <v>1</v>
      </c>
      <c r="H2119" s="24" t="s">
        <v>11</v>
      </c>
      <c r="I2119" s="27">
        <v>44197</v>
      </c>
      <c r="J2119" s="27">
        <v>45658</v>
      </c>
    </row>
    <row r="2120" spans="1:10">
      <c r="A2120" s="14" t="s">
        <v>7477</v>
      </c>
      <c r="B2120" s="14" t="s">
        <v>7478</v>
      </c>
      <c r="C2120" s="14" t="s">
        <v>9776</v>
      </c>
      <c r="D2120" s="14" t="s">
        <v>7484</v>
      </c>
      <c r="E2120" s="14" t="s">
        <v>8418</v>
      </c>
      <c r="F2120" s="60">
        <v>1.1000000000000001</v>
      </c>
      <c r="G2120" s="61">
        <v>1</v>
      </c>
      <c r="H2120" s="24" t="s">
        <v>11</v>
      </c>
      <c r="I2120" s="27">
        <v>44197</v>
      </c>
      <c r="J2120" s="27">
        <v>45658</v>
      </c>
    </row>
    <row r="2121" spans="1:10">
      <c r="A2121" s="55" t="s">
        <v>7486</v>
      </c>
      <c r="B2121" s="55" t="s">
        <v>7538</v>
      </c>
      <c r="C2121" s="55" t="s">
        <v>9777</v>
      </c>
      <c r="D2121" s="55" t="s">
        <v>7480</v>
      </c>
      <c r="E2121" s="55" t="s">
        <v>7540</v>
      </c>
      <c r="F2121" s="60">
        <v>1.1000000000000001</v>
      </c>
      <c r="G2121" s="61">
        <v>1</v>
      </c>
      <c r="H2121" s="24" t="s">
        <v>11</v>
      </c>
      <c r="I2121" s="27">
        <v>44197</v>
      </c>
      <c r="J2121" s="27">
        <v>45658</v>
      </c>
    </row>
    <row r="2122" spans="1:10">
      <c r="A2122" s="55" t="s">
        <v>7486</v>
      </c>
      <c r="B2122" s="55" t="s">
        <v>7538</v>
      </c>
      <c r="C2122" s="55" t="s">
        <v>9777</v>
      </c>
      <c r="D2122" s="55" t="s">
        <v>7484</v>
      </c>
      <c r="E2122" s="55" t="s">
        <v>7540</v>
      </c>
      <c r="F2122" s="60">
        <v>1.1000000000000001</v>
      </c>
      <c r="G2122" s="61">
        <v>1</v>
      </c>
      <c r="H2122" s="24" t="s">
        <v>11</v>
      </c>
      <c r="I2122" s="27">
        <v>44197</v>
      </c>
      <c r="J2122" s="27">
        <v>45658</v>
      </c>
    </row>
    <row r="2123" spans="1:10">
      <c r="A2123" s="14" t="s">
        <v>7489</v>
      </c>
      <c r="B2123" s="14" t="s">
        <v>7478</v>
      </c>
      <c r="C2123" s="14" t="s">
        <v>9778</v>
      </c>
      <c r="D2123" s="14" t="s">
        <v>7484</v>
      </c>
      <c r="E2123" s="14" t="s">
        <v>7594</v>
      </c>
      <c r="F2123" s="60">
        <v>1.1000000000000001</v>
      </c>
      <c r="G2123" s="61">
        <v>1</v>
      </c>
      <c r="H2123" s="24" t="s">
        <v>11</v>
      </c>
      <c r="I2123" s="27">
        <v>44197</v>
      </c>
      <c r="J2123" s="27">
        <v>45658</v>
      </c>
    </row>
    <row r="2124" spans="1:10">
      <c r="A2124" s="14" t="s">
        <v>7588</v>
      </c>
      <c r="B2124" s="14" t="s">
        <v>7550</v>
      </c>
      <c r="C2124" s="14" t="s">
        <v>7826</v>
      </c>
      <c r="D2124" s="14" t="s">
        <v>7480</v>
      </c>
      <c r="E2124" s="14" t="s">
        <v>7826</v>
      </c>
      <c r="F2124" s="60">
        <v>1.1000000000000001</v>
      </c>
      <c r="G2124" s="61">
        <v>1</v>
      </c>
      <c r="H2124" s="24" t="s">
        <v>11</v>
      </c>
      <c r="I2124" s="27">
        <v>44197</v>
      </c>
      <c r="J2124" s="27">
        <v>45658</v>
      </c>
    </row>
    <row r="2125" spans="1:10">
      <c r="A2125" s="14" t="s">
        <v>7588</v>
      </c>
      <c r="B2125" s="14" t="s">
        <v>7550</v>
      </c>
      <c r="C2125" s="14" t="s">
        <v>7826</v>
      </c>
      <c r="D2125" s="14" t="s">
        <v>7484</v>
      </c>
      <c r="E2125" s="14" t="s">
        <v>7826</v>
      </c>
      <c r="F2125" s="60">
        <v>1.1000000000000001</v>
      </c>
      <c r="G2125" s="61">
        <v>1</v>
      </c>
      <c r="H2125" s="24" t="s">
        <v>11</v>
      </c>
      <c r="I2125" s="27">
        <v>44197</v>
      </c>
      <c r="J2125" s="27">
        <v>45658</v>
      </c>
    </row>
    <row r="2126" spans="1:10">
      <c r="A2126" s="14" t="s">
        <v>7588</v>
      </c>
      <c r="B2126" s="14" t="s">
        <v>7550</v>
      </c>
      <c r="C2126" s="14" t="s">
        <v>7826</v>
      </c>
      <c r="D2126" s="14" t="s">
        <v>8464</v>
      </c>
      <c r="E2126" s="14" t="s">
        <v>7826</v>
      </c>
      <c r="F2126" s="60">
        <v>1.1000000000000001</v>
      </c>
      <c r="G2126" s="61">
        <v>1</v>
      </c>
      <c r="H2126" s="24" t="s">
        <v>11</v>
      </c>
      <c r="I2126" s="27">
        <v>44197</v>
      </c>
      <c r="J2126" s="27">
        <v>45658</v>
      </c>
    </row>
    <row r="2127" spans="1:10">
      <c r="A2127" s="55" t="s">
        <v>7541</v>
      </c>
      <c r="B2127" s="55" t="s">
        <v>7538</v>
      </c>
      <c r="C2127" s="55" t="s">
        <v>9779</v>
      </c>
      <c r="D2127" s="55" t="s">
        <v>7480</v>
      </c>
      <c r="E2127" s="55" t="s">
        <v>7540</v>
      </c>
      <c r="F2127" s="60">
        <v>1.1000000000000001</v>
      </c>
      <c r="G2127" s="61">
        <v>1</v>
      </c>
      <c r="H2127" s="24" t="s">
        <v>11</v>
      </c>
      <c r="I2127" s="27">
        <v>44197</v>
      </c>
      <c r="J2127" s="27">
        <v>45658</v>
      </c>
    </row>
    <row r="2128" spans="1:10">
      <c r="A2128" s="14" t="s">
        <v>7676</v>
      </c>
      <c r="B2128" s="14" t="s">
        <v>7490</v>
      </c>
      <c r="C2128" s="14" t="s">
        <v>9780</v>
      </c>
      <c r="D2128" s="14" t="s">
        <v>7484</v>
      </c>
      <c r="E2128" s="14" t="s">
        <v>9775</v>
      </c>
      <c r="F2128" s="60">
        <v>1.1000000000000001</v>
      </c>
      <c r="G2128" s="61">
        <v>1</v>
      </c>
      <c r="H2128" s="24" t="s">
        <v>11</v>
      </c>
      <c r="I2128" s="27">
        <v>44197</v>
      </c>
      <c r="J2128" s="27">
        <v>45658</v>
      </c>
    </row>
    <row r="2129" spans="1:10">
      <c r="A2129" s="14" t="s">
        <v>7477</v>
      </c>
      <c r="B2129" s="14" t="s">
        <v>8390</v>
      </c>
      <c r="C2129" s="15" t="s">
        <v>9781</v>
      </c>
      <c r="D2129" s="14" t="s">
        <v>7484</v>
      </c>
      <c r="E2129" s="14" t="s">
        <v>8418</v>
      </c>
      <c r="F2129" s="60">
        <v>1.1000000000000001</v>
      </c>
      <c r="G2129" s="61">
        <v>1</v>
      </c>
      <c r="H2129" s="24" t="s">
        <v>11</v>
      </c>
      <c r="I2129" s="27">
        <v>44197</v>
      </c>
      <c r="J2129" s="27">
        <v>45658</v>
      </c>
    </row>
    <row r="2130" spans="1:10">
      <c r="A2130" s="55" t="s">
        <v>7489</v>
      </c>
      <c r="B2130" s="55" t="s">
        <v>7538</v>
      </c>
      <c r="C2130" s="55" t="s">
        <v>9782</v>
      </c>
      <c r="D2130" s="55" t="s">
        <v>7480</v>
      </c>
      <c r="E2130" s="55" t="s">
        <v>7540</v>
      </c>
      <c r="F2130" s="60">
        <v>1.1000000000000001</v>
      </c>
      <c r="G2130" s="61">
        <v>1</v>
      </c>
      <c r="H2130" s="24" t="s">
        <v>11</v>
      </c>
      <c r="I2130" s="27">
        <v>44197</v>
      </c>
      <c r="J2130" s="27">
        <v>45658</v>
      </c>
    </row>
    <row r="2131" spans="1:10">
      <c r="A2131" s="14" t="s">
        <v>7588</v>
      </c>
      <c r="B2131" s="14" t="s">
        <v>7550</v>
      </c>
      <c r="C2131" s="14" t="s">
        <v>9783</v>
      </c>
      <c r="D2131" s="14" t="s">
        <v>7484</v>
      </c>
      <c r="E2131" s="14" t="s">
        <v>9761</v>
      </c>
      <c r="F2131" s="60">
        <v>1.1000000000000001</v>
      </c>
      <c r="G2131" s="61">
        <v>1</v>
      </c>
      <c r="H2131" s="24" t="s">
        <v>11</v>
      </c>
      <c r="I2131" s="27">
        <v>44197</v>
      </c>
      <c r="J2131" s="27">
        <v>45658</v>
      </c>
    </row>
    <row r="2132" spans="1:10">
      <c r="A2132" s="14" t="s">
        <v>7588</v>
      </c>
      <c r="B2132" s="14" t="s">
        <v>7550</v>
      </c>
      <c r="C2132" s="14" t="s">
        <v>9784</v>
      </c>
      <c r="D2132" s="14" t="s">
        <v>7480</v>
      </c>
      <c r="E2132" s="14" t="s">
        <v>9762</v>
      </c>
      <c r="F2132" s="60">
        <v>1.1000000000000001</v>
      </c>
      <c r="G2132" s="61">
        <v>1</v>
      </c>
      <c r="H2132" s="24" t="s">
        <v>11</v>
      </c>
      <c r="I2132" s="27">
        <v>44197</v>
      </c>
      <c r="J2132" s="27">
        <v>45658</v>
      </c>
    </row>
    <row r="2133" spans="1:10">
      <c r="A2133" s="14" t="s">
        <v>7588</v>
      </c>
      <c r="B2133" s="14" t="s">
        <v>7550</v>
      </c>
      <c r="C2133" s="14" t="s">
        <v>9785</v>
      </c>
      <c r="D2133" s="14" t="s">
        <v>7543</v>
      </c>
      <c r="E2133" s="14" t="s">
        <v>9762</v>
      </c>
      <c r="F2133" s="60">
        <v>1.1000000000000001</v>
      </c>
      <c r="G2133" s="61">
        <v>1</v>
      </c>
      <c r="H2133" s="24" t="s">
        <v>11</v>
      </c>
      <c r="I2133" s="27">
        <v>44197</v>
      </c>
      <c r="J2133" s="27">
        <v>45658</v>
      </c>
    </row>
    <row r="2134" spans="1:10">
      <c r="A2134" s="14" t="s">
        <v>7621</v>
      </c>
      <c r="B2134" s="14" t="s">
        <v>7498</v>
      </c>
      <c r="C2134" s="14" t="s">
        <v>5043</v>
      </c>
      <c r="D2134" s="14" t="s">
        <v>9786</v>
      </c>
      <c r="E2134" s="14" t="s">
        <v>8344</v>
      </c>
      <c r="F2134" s="60">
        <v>1.1000000000000001</v>
      </c>
      <c r="G2134" s="61">
        <v>1</v>
      </c>
      <c r="H2134" s="24" t="s">
        <v>11</v>
      </c>
      <c r="I2134" s="27">
        <v>44197</v>
      </c>
      <c r="J2134" s="27">
        <v>45658</v>
      </c>
    </row>
    <row r="2135" spans="1:10">
      <c r="A2135" s="14" t="s">
        <v>7621</v>
      </c>
      <c r="B2135" s="14" t="s">
        <v>7498</v>
      </c>
      <c r="C2135" s="14" t="s">
        <v>9787</v>
      </c>
      <c r="D2135" s="14" t="s">
        <v>9788</v>
      </c>
      <c r="E2135" s="14" t="s">
        <v>8344</v>
      </c>
      <c r="F2135" s="60">
        <v>1.1000000000000001</v>
      </c>
      <c r="G2135" s="61">
        <v>1</v>
      </c>
      <c r="H2135" s="24" t="s">
        <v>11</v>
      </c>
      <c r="I2135" s="27">
        <v>44197</v>
      </c>
      <c r="J2135" s="27">
        <v>45658</v>
      </c>
    </row>
    <row r="2136" spans="1:10">
      <c r="A2136" s="14" t="s">
        <v>7621</v>
      </c>
      <c r="B2136" s="14" t="s">
        <v>7498</v>
      </c>
      <c r="C2136" s="15" t="s">
        <v>9789</v>
      </c>
      <c r="D2136" s="14" t="s">
        <v>9786</v>
      </c>
      <c r="E2136" s="14" t="s">
        <v>8344</v>
      </c>
      <c r="F2136" s="60">
        <v>1.1000000000000001</v>
      </c>
      <c r="G2136" s="61">
        <v>1</v>
      </c>
      <c r="H2136" s="24" t="s">
        <v>11</v>
      </c>
      <c r="I2136" s="27">
        <v>44197</v>
      </c>
      <c r="J2136" s="27">
        <v>45658</v>
      </c>
    </row>
    <row r="2137" spans="1:10">
      <c r="A2137" s="55" t="s">
        <v>7840</v>
      </c>
      <c r="B2137" s="55" t="s">
        <v>7538</v>
      </c>
      <c r="C2137" s="55" t="s">
        <v>9790</v>
      </c>
      <c r="D2137" s="55" t="s">
        <v>7480</v>
      </c>
      <c r="E2137" s="55" t="s">
        <v>7540</v>
      </c>
      <c r="F2137" s="60">
        <v>1.1000000000000001</v>
      </c>
      <c r="G2137" s="61">
        <v>1</v>
      </c>
      <c r="H2137" s="24" t="s">
        <v>11</v>
      </c>
      <c r="I2137" s="27">
        <v>44197</v>
      </c>
      <c r="J2137" s="27">
        <v>45658</v>
      </c>
    </row>
    <row r="2138" spans="1:10">
      <c r="A2138" s="55" t="s">
        <v>7840</v>
      </c>
      <c r="B2138" s="55" t="s">
        <v>7538</v>
      </c>
      <c r="C2138" s="55" t="s">
        <v>9791</v>
      </c>
      <c r="D2138" s="55" t="s">
        <v>7484</v>
      </c>
      <c r="E2138" s="55" t="s">
        <v>7540</v>
      </c>
      <c r="F2138" s="60">
        <v>1.1000000000000001</v>
      </c>
      <c r="G2138" s="61">
        <v>1</v>
      </c>
      <c r="H2138" s="24" t="s">
        <v>11</v>
      </c>
      <c r="I2138" s="27">
        <v>44197</v>
      </c>
      <c r="J2138" s="27">
        <v>45658</v>
      </c>
    </row>
    <row r="2139" spans="1:10">
      <c r="A2139" s="14" t="s">
        <v>7862</v>
      </c>
      <c r="B2139" s="14" t="s">
        <v>7673</v>
      </c>
      <c r="C2139" s="14" t="s">
        <v>9792</v>
      </c>
      <c r="D2139" s="14" t="s">
        <v>7484</v>
      </c>
      <c r="E2139" s="14" t="s">
        <v>8112</v>
      </c>
      <c r="F2139" s="60">
        <v>1.1000000000000001</v>
      </c>
      <c r="G2139" s="61">
        <v>1</v>
      </c>
      <c r="H2139" s="24" t="s">
        <v>11</v>
      </c>
      <c r="I2139" s="27">
        <v>44197</v>
      </c>
      <c r="J2139" s="27">
        <v>45658</v>
      </c>
    </row>
    <row r="2140" spans="1:10">
      <c r="A2140" s="14" t="s">
        <v>7862</v>
      </c>
      <c r="B2140" s="14" t="s">
        <v>7478</v>
      </c>
      <c r="C2140" s="14" t="s">
        <v>9793</v>
      </c>
      <c r="D2140" s="14" t="s">
        <v>7484</v>
      </c>
      <c r="E2140" s="14" t="s">
        <v>9794</v>
      </c>
      <c r="F2140" s="60">
        <v>1.1000000000000001</v>
      </c>
      <c r="G2140" s="61">
        <v>1</v>
      </c>
      <c r="H2140" s="24" t="s">
        <v>11</v>
      </c>
      <c r="I2140" s="27">
        <v>44197</v>
      </c>
      <c r="J2140" s="27">
        <v>45658</v>
      </c>
    </row>
    <row r="2141" spans="1:10">
      <c r="A2141" s="14" t="s">
        <v>7862</v>
      </c>
      <c r="B2141" s="14" t="s">
        <v>7478</v>
      </c>
      <c r="C2141" s="15" t="s">
        <v>9795</v>
      </c>
      <c r="D2141" s="14" t="s">
        <v>7484</v>
      </c>
      <c r="E2141" s="14" t="s">
        <v>9794</v>
      </c>
      <c r="F2141" s="60">
        <v>1.1000000000000001</v>
      </c>
      <c r="G2141" s="61">
        <v>1</v>
      </c>
      <c r="H2141" s="24" t="s">
        <v>11</v>
      </c>
      <c r="I2141" s="27">
        <v>44197</v>
      </c>
      <c r="J2141" s="27">
        <v>45658</v>
      </c>
    </row>
    <row r="2142" spans="1:10">
      <c r="A2142" s="55" t="s">
        <v>7727</v>
      </c>
      <c r="B2142" s="55" t="s">
        <v>7538</v>
      </c>
      <c r="C2142" s="55" t="s">
        <v>9796</v>
      </c>
      <c r="D2142" s="55" t="s">
        <v>7480</v>
      </c>
      <c r="E2142" s="55" t="s">
        <v>7540</v>
      </c>
      <c r="F2142" s="60">
        <v>1.1000000000000001</v>
      </c>
      <c r="G2142" s="61">
        <v>1</v>
      </c>
      <c r="H2142" s="24" t="s">
        <v>11</v>
      </c>
      <c r="I2142" s="27">
        <v>44197</v>
      </c>
      <c r="J2142" s="27">
        <v>45658</v>
      </c>
    </row>
    <row r="2143" spans="1:10">
      <c r="A2143" s="55" t="s">
        <v>7727</v>
      </c>
      <c r="B2143" s="55" t="s">
        <v>7538</v>
      </c>
      <c r="C2143" s="55" t="s">
        <v>9796</v>
      </c>
      <c r="D2143" s="55" t="s">
        <v>7484</v>
      </c>
      <c r="E2143" s="55" t="s">
        <v>7540</v>
      </c>
      <c r="F2143" s="60">
        <v>1.1000000000000001</v>
      </c>
      <c r="G2143" s="61">
        <v>1</v>
      </c>
      <c r="H2143" s="24" t="s">
        <v>11</v>
      </c>
      <c r="I2143" s="27">
        <v>44197</v>
      </c>
      <c r="J2143" s="27">
        <v>45658</v>
      </c>
    </row>
    <row r="2144" spans="1:10">
      <c r="A2144" s="14" t="s">
        <v>7862</v>
      </c>
      <c r="B2144" s="14" t="s">
        <v>7478</v>
      </c>
      <c r="C2144" s="14" t="s">
        <v>9797</v>
      </c>
      <c r="D2144" s="14" t="s">
        <v>9798</v>
      </c>
      <c r="E2144" s="14" t="s">
        <v>8304</v>
      </c>
      <c r="F2144" s="60">
        <v>1.1000000000000001</v>
      </c>
      <c r="G2144" s="61">
        <v>1</v>
      </c>
      <c r="H2144" s="24" t="s">
        <v>11</v>
      </c>
      <c r="I2144" s="27">
        <v>44197</v>
      </c>
      <c r="J2144" s="27">
        <v>45658</v>
      </c>
    </row>
    <row r="2145" spans="1:10">
      <c r="A2145" s="14" t="s">
        <v>7567</v>
      </c>
      <c r="B2145" s="14" t="s">
        <v>7538</v>
      </c>
      <c r="C2145" s="14" t="s">
        <v>9799</v>
      </c>
      <c r="D2145" s="14" t="s">
        <v>7484</v>
      </c>
      <c r="E2145" s="14" t="s">
        <v>7555</v>
      </c>
      <c r="F2145" s="60">
        <v>1.1000000000000001</v>
      </c>
      <c r="G2145" s="61">
        <v>1</v>
      </c>
      <c r="H2145" s="24" t="s">
        <v>11</v>
      </c>
      <c r="I2145" s="27">
        <v>44197</v>
      </c>
      <c r="J2145" s="27">
        <v>45658</v>
      </c>
    </row>
    <row r="2146" spans="1:10">
      <c r="A2146" s="55" t="s">
        <v>7718</v>
      </c>
      <c r="B2146" s="55" t="s">
        <v>7538</v>
      </c>
      <c r="C2146" s="55" t="s">
        <v>9800</v>
      </c>
      <c r="D2146" s="55" t="s">
        <v>7480</v>
      </c>
      <c r="E2146" s="55" t="s">
        <v>7540</v>
      </c>
      <c r="F2146" s="60">
        <v>1.1000000000000001</v>
      </c>
      <c r="G2146" s="61">
        <v>1</v>
      </c>
      <c r="H2146" s="24" t="s">
        <v>11</v>
      </c>
      <c r="I2146" s="27">
        <v>44197</v>
      </c>
      <c r="J2146" s="27">
        <v>45658</v>
      </c>
    </row>
    <row r="2147" spans="1:10">
      <c r="A2147" s="14" t="s">
        <v>7541</v>
      </c>
      <c r="B2147" s="14" t="s">
        <v>7478</v>
      </c>
      <c r="C2147" s="14" t="s">
        <v>9801</v>
      </c>
      <c r="D2147" s="14" t="s">
        <v>7480</v>
      </c>
      <c r="E2147" s="14" t="s">
        <v>9802</v>
      </c>
      <c r="F2147" s="60">
        <v>1.1000000000000001</v>
      </c>
      <c r="G2147" s="61">
        <v>1</v>
      </c>
      <c r="H2147" s="24" t="s">
        <v>11</v>
      </c>
      <c r="I2147" s="27">
        <v>44197</v>
      </c>
      <c r="J2147" s="27">
        <v>45658</v>
      </c>
    </row>
    <row r="2148" spans="1:10">
      <c r="A2148" s="14" t="s">
        <v>7621</v>
      </c>
      <c r="B2148" s="14" t="s">
        <v>7673</v>
      </c>
      <c r="C2148" s="14" t="s">
        <v>9803</v>
      </c>
      <c r="D2148" s="14" t="s">
        <v>7484</v>
      </c>
      <c r="E2148" s="14" t="s">
        <v>9804</v>
      </c>
      <c r="F2148" s="60">
        <v>1.1000000000000001</v>
      </c>
      <c r="G2148" s="61">
        <v>1</v>
      </c>
      <c r="H2148" s="24" t="s">
        <v>11</v>
      </c>
      <c r="I2148" s="27">
        <v>44197</v>
      </c>
      <c r="J2148" s="27">
        <v>45658</v>
      </c>
    </row>
    <row r="2149" spans="1:10">
      <c r="A2149" s="14" t="s">
        <v>7621</v>
      </c>
      <c r="B2149" s="14" t="s">
        <v>7673</v>
      </c>
      <c r="C2149" s="14" t="s">
        <v>9805</v>
      </c>
      <c r="D2149" s="14" t="s">
        <v>7484</v>
      </c>
      <c r="E2149" s="14" t="s">
        <v>9804</v>
      </c>
      <c r="F2149" s="60">
        <v>1.1000000000000001</v>
      </c>
      <c r="G2149" s="61">
        <v>1</v>
      </c>
      <c r="H2149" s="24" t="s">
        <v>11</v>
      </c>
      <c r="I2149" s="27">
        <v>44197</v>
      </c>
      <c r="J2149" s="27">
        <v>45658</v>
      </c>
    </row>
    <row r="2150" spans="1:10">
      <c r="A2150" s="14" t="s">
        <v>7616</v>
      </c>
      <c r="B2150" s="14" t="s">
        <v>7478</v>
      </c>
      <c r="C2150" s="15" t="s">
        <v>9806</v>
      </c>
      <c r="D2150" s="14" t="s">
        <v>8765</v>
      </c>
      <c r="E2150" s="14" t="s">
        <v>8247</v>
      </c>
      <c r="F2150" s="60">
        <v>1.1000000000000001</v>
      </c>
      <c r="G2150" s="61">
        <v>1</v>
      </c>
      <c r="H2150" s="24" t="s">
        <v>11</v>
      </c>
      <c r="I2150" s="27">
        <v>44197</v>
      </c>
      <c r="J2150" s="27">
        <v>45658</v>
      </c>
    </row>
    <row r="2151" spans="1:10">
      <c r="A2151" s="14" t="s">
        <v>7477</v>
      </c>
      <c r="B2151" s="14" t="s">
        <v>7478</v>
      </c>
      <c r="C2151" s="14" t="s">
        <v>9807</v>
      </c>
      <c r="D2151" s="14" t="s">
        <v>7484</v>
      </c>
      <c r="E2151" s="14" t="s">
        <v>8806</v>
      </c>
      <c r="F2151" s="60">
        <v>1.1000000000000001</v>
      </c>
      <c r="G2151" s="61">
        <v>1</v>
      </c>
      <c r="H2151" s="24" t="s">
        <v>11</v>
      </c>
      <c r="I2151" s="27">
        <v>44197</v>
      </c>
      <c r="J2151" s="27">
        <v>45658</v>
      </c>
    </row>
    <row r="2152" spans="1:10">
      <c r="A2152" s="14" t="s">
        <v>7477</v>
      </c>
      <c r="B2152" s="14" t="s">
        <v>7478</v>
      </c>
      <c r="C2152" s="14" t="s">
        <v>9808</v>
      </c>
      <c r="D2152" s="14" t="s">
        <v>7480</v>
      </c>
      <c r="E2152" s="14" t="s">
        <v>8806</v>
      </c>
      <c r="F2152" s="60">
        <v>1.1000000000000001</v>
      </c>
      <c r="G2152" s="61">
        <v>1</v>
      </c>
      <c r="H2152" s="24" t="s">
        <v>11</v>
      </c>
      <c r="I2152" s="27">
        <v>44197</v>
      </c>
      <c r="J2152" s="27">
        <v>45658</v>
      </c>
    </row>
    <row r="2153" spans="1:10">
      <c r="A2153" s="14" t="s">
        <v>7477</v>
      </c>
      <c r="B2153" s="14" t="s">
        <v>7478</v>
      </c>
      <c r="C2153" s="15" t="s">
        <v>9809</v>
      </c>
      <c r="D2153" s="14" t="s">
        <v>7480</v>
      </c>
      <c r="E2153" s="14" t="s">
        <v>8806</v>
      </c>
      <c r="F2153" s="60">
        <v>1.1000000000000001</v>
      </c>
      <c r="G2153" s="61">
        <v>1</v>
      </c>
      <c r="H2153" s="24" t="s">
        <v>11</v>
      </c>
      <c r="I2153" s="27">
        <v>44197</v>
      </c>
      <c r="J2153" s="27">
        <v>45658</v>
      </c>
    </row>
    <row r="2154" spans="1:10">
      <c r="A2154" s="14" t="s">
        <v>7541</v>
      </c>
      <c r="B2154" s="14" t="s">
        <v>7478</v>
      </c>
      <c r="C2154" s="15" t="s">
        <v>9810</v>
      </c>
      <c r="D2154" s="14" t="s">
        <v>7480</v>
      </c>
      <c r="E2154" s="14" t="s">
        <v>9802</v>
      </c>
      <c r="F2154" s="60">
        <v>1.1000000000000001</v>
      </c>
      <c r="G2154" s="61">
        <v>1</v>
      </c>
      <c r="H2154" s="24" t="s">
        <v>11</v>
      </c>
      <c r="I2154" s="27">
        <v>44197</v>
      </c>
      <c r="J2154" s="27">
        <v>45658</v>
      </c>
    </row>
    <row r="2155" spans="1:10">
      <c r="A2155" s="14" t="s">
        <v>7621</v>
      </c>
      <c r="B2155" s="14" t="s">
        <v>7478</v>
      </c>
      <c r="C2155" s="14" t="s">
        <v>9811</v>
      </c>
      <c r="D2155" s="14" t="s">
        <v>7484</v>
      </c>
      <c r="E2155" s="14" t="s">
        <v>9812</v>
      </c>
      <c r="F2155" s="60">
        <v>1.1000000000000001</v>
      </c>
      <c r="G2155" s="61">
        <v>1</v>
      </c>
      <c r="H2155" s="24" t="s">
        <v>11</v>
      </c>
      <c r="I2155" s="27">
        <v>44197</v>
      </c>
      <c r="J2155" s="27">
        <v>45658</v>
      </c>
    </row>
    <row r="2156" spans="1:10">
      <c r="A2156" s="14" t="s">
        <v>7621</v>
      </c>
      <c r="B2156" s="14" t="s">
        <v>7478</v>
      </c>
      <c r="C2156" s="14" t="s">
        <v>9813</v>
      </c>
      <c r="D2156" s="14" t="s">
        <v>7484</v>
      </c>
      <c r="E2156" s="14" t="s">
        <v>9812</v>
      </c>
      <c r="F2156" s="60">
        <v>1.1000000000000001</v>
      </c>
      <c r="G2156" s="61">
        <v>1</v>
      </c>
      <c r="H2156" s="24" t="s">
        <v>11</v>
      </c>
      <c r="I2156" s="27">
        <v>44197</v>
      </c>
      <c r="J2156" s="27">
        <v>45658</v>
      </c>
    </row>
    <row r="2157" spans="1:10">
      <c r="A2157" s="14" t="s">
        <v>7567</v>
      </c>
      <c r="B2157" s="14" t="s">
        <v>7538</v>
      </c>
      <c r="C2157" s="14" t="s">
        <v>9814</v>
      </c>
      <c r="D2157" s="14" t="s">
        <v>7484</v>
      </c>
      <c r="E2157" s="14" t="s">
        <v>7555</v>
      </c>
      <c r="F2157" s="60">
        <v>1.1000000000000001</v>
      </c>
      <c r="G2157" s="61">
        <v>1</v>
      </c>
      <c r="H2157" s="24" t="s">
        <v>11</v>
      </c>
      <c r="I2157" s="27">
        <v>44197</v>
      </c>
      <c r="J2157" s="27">
        <v>45658</v>
      </c>
    </row>
    <row r="2158" spans="1:10">
      <c r="A2158" s="55" t="s">
        <v>7727</v>
      </c>
      <c r="B2158" s="55" t="s">
        <v>7538</v>
      </c>
      <c r="C2158" s="55" t="s">
        <v>9815</v>
      </c>
      <c r="D2158" s="55" t="s">
        <v>7480</v>
      </c>
      <c r="E2158" s="55" t="s">
        <v>7540</v>
      </c>
      <c r="F2158" s="60">
        <v>1.1000000000000001</v>
      </c>
      <c r="G2158" s="61">
        <v>1</v>
      </c>
      <c r="H2158" s="24" t="s">
        <v>11</v>
      </c>
      <c r="I2158" s="27">
        <v>44197</v>
      </c>
      <c r="J2158" s="27">
        <v>45658</v>
      </c>
    </row>
    <row r="2159" spans="1:10">
      <c r="A2159" s="55" t="s">
        <v>7727</v>
      </c>
      <c r="B2159" s="55" t="s">
        <v>7538</v>
      </c>
      <c r="C2159" s="55" t="s">
        <v>9815</v>
      </c>
      <c r="D2159" s="55" t="s">
        <v>7484</v>
      </c>
      <c r="E2159" s="55" t="s">
        <v>7540</v>
      </c>
      <c r="F2159" s="60">
        <v>1.1000000000000001</v>
      </c>
      <c r="G2159" s="61">
        <v>1</v>
      </c>
      <c r="H2159" s="24" t="s">
        <v>11</v>
      </c>
      <c r="I2159" s="27">
        <v>44197</v>
      </c>
      <c r="J2159" s="27">
        <v>45658</v>
      </c>
    </row>
    <row r="2160" spans="1:10">
      <c r="A2160" s="55" t="s">
        <v>7727</v>
      </c>
      <c r="B2160" s="55" t="s">
        <v>7538</v>
      </c>
      <c r="C2160" s="55" t="s">
        <v>9816</v>
      </c>
      <c r="D2160" s="55" t="s">
        <v>7480</v>
      </c>
      <c r="E2160" s="55" t="s">
        <v>7540</v>
      </c>
      <c r="F2160" s="60">
        <v>1.1000000000000001</v>
      </c>
      <c r="G2160" s="61">
        <v>1</v>
      </c>
      <c r="H2160" s="24" t="s">
        <v>11</v>
      </c>
      <c r="I2160" s="27">
        <v>44197</v>
      </c>
      <c r="J2160" s="27">
        <v>45658</v>
      </c>
    </row>
    <row r="2161" spans="1:10">
      <c r="A2161" s="55" t="s">
        <v>7727</v>
      </c>
      <c r="B2161" s="55" t="s">
        <v>7538</v>
      </c>
      <c r="C2161" s="55" t="s">
        <v>9816</v>
      </c>
      <c r="D2161" s="55" t="s">
        <v>7484</v>
      </c>
      <c r="E2161" s="55" t="s">
        <v>7540</v>
      </c>
      <c r="F2161" s="60">
        <v>1.1000000000000001</v>
      </c>
      <c r="G2161" s="61">
        <v>1</v>
      </c>
      <c r="H2161" s="24" t="s">
        <v>11</v>
      </c>
      <c r="I2161" s="27">
        <v>44197</v>
      </c>
      <c r="J2161" s="27">
        <v>45658</v>
      </c>
    </row>
    <row r="2162" spans="1:10">
      <c r="A2162" s="55" t="s">
        <v>7727</v>
      </c>
      <c r="B2162" s="55" t="s">
        <v>7538</v>
      </c>
      <c r="C2162" s="55" t="s">
        <v>9817</v>
      </c>
      <c r="D2162" s="55" t="s">
        <v>7480</v>
      </c>
      <c r="E2162" s="55" t="s">
        <v>7540</v>
      </c>
      <c r="F2162" s="60">
        <v>1.1000000000000001</v>
      </c>
      <c r="G2162" s="61">
        <v>1</v>
      </c>
      <c r="H2162" s="24" t="s">
        <v>11</v>
      </c>
      <c r="I2162" s="27">
        <v>44197</v>
      </c>
      <c r="J2162" s="27">
        <v>45658</v>
      </c>
    </row>
    <row r="2163" spans="1:10">
      <c r="A2163" s="55" t="s">
        <v>7727</v>
      </c>
      <c r="B2163" s="55" t="s">
        <v>7538</v>
      </c>
      <c r="C2163" s="55" t="s">
        <v>9817</v>
      </c>
      <c r="D2163" s="55" t="s">
        <v>7484</v>
      </c>
      <c r="E2163" s="55" t="s">
        <v>7540</v>
      </c>
      <c r="F2163" s="60">
        <v>1.1000000000000001</v>
      </c>
      <c r="G2163" s="61">
        <v>1</v>
      </c>
      <c r="H2163" s="24" t="s">
        <v>11</v>
      </c>
      <c r="I2163" s="27">
        <v>44197</v>
      </c>
      <c r="J2163" s="27">
        <v>45658</v>
      </c>
    </row>
    <row r="2164" spans="1:10">
      <c r="A2164" s="55" t="s">
        <v>7727</v>
      </c>
      <c r="B2164" s="55" t="s">
        <v>7538</v>
      </c>
      <c r="C2164" s="55" t="s">
        <v>9818</v>
      </c>
      <c r="D2164" s="55" t="s">
        <v>7480</v>
      </c>
      <c r="E2164" s="55" t="s">
        <v>7540</v>
      </c>
      <c r="F2164" s="60">
        <v>1.1000000000000001</v>
      </c>
      <c r="G2164" s="61">
        <v>1</v>
      </c>
      <c r="H2164" s="24" t="s">
        <v>11</v>
      </c>
      <c r="I2164" s="27">
        <v>44197</v>
      </c>
      <c r="J2164" s="27">
        <v>45658</v>
      </c>
    </row>
    <row r="2165" spans="1:10">
      <c r="A2165" s="55" t="s">
        <v>7727</v>
      </c>
      <c r="B2165" s="55" t="s">
        <v>7538</v>
      </c>
      <c r="C2165" s="55" t="s">
        <v>9818</v>
      </c>
      <c r="D2165" s="55" t="s">
        <v>7484</v>
      </c>
      <c r="E2165" s="55" t="s">
        <v>7540</v>
      </c>
      <c r="F2165" s="60">
        <v>1.1000000000000001</v>
      </c>
      <c r="G2165" s="61">
        <v>1</v>
      </c>
      <c r="H2165" s="24" t="s">
        <v>11</v>
      </c>
      <c r="I2165" s="27">
        <v>44197</v>
      </c>
      <c r="J2165" s="27">
        <v>45658</v>
      </c>
    </row>
    <row r="2166" spans="1:10">
      <c r="A2166" s="55" t="s">
        <v>7727</v>
      </c>
      <c r="B2166" s="55" t="s">
        <v>7538</v>
      </c>
      <c r="C2166" s="55" t="s">
        <v>9819</v>
      </c>
      <c r="D2166" s="55" t="s">
        <v>7480</v>
      </c>
      <c r="E2166" s="55" t="s">
        <v>7540</v>
      </c>
      <c r="F2166" s="60">
        <v>1.1000000000000001</v>
      </c>
      <c r="G2166" s="61">
        <v>1</v>
      </c>
      <c r="H2166" s="24" t="s">
        <v>11</v>
      </c>
      <c r="I2166" s="27">
        <v>44197</v>
      </c>
      <c r="J2166" s="27">
        <v>45658</v>
      </c>
    </row>
    <row r="2167" spans="1:10">
      <c r="A2167" s="14" t="s">
        <v>9820</v>
      </c>
      <c r="B2167" s="14" t="s">
        <v>7490</v>
      </c>
      <c r="C2167" s="14" t="s">
        <v>9821</v>
      </c>
      <c r="D2167" s="14" t="s">
        <v>7484</v>
      </c>
      <c r="E2167" s="14" t="s">
        <v>9822</v>
      </c>
      <c r="F2167" s="60">
        <v>1.1000000000000001</v>
      </c>
      <c r="G2167" s="61">
        <v>1</v>
      </c>
      <c r="H2167" s="24" t="s">
        <v>11</v>
      </c>
      <c r="I2167" s="27">
        <v>44197</v>
      </c>
      <c r="J2167" s="27">
        <v>45658</v>
      </c>
    </row>
    <row r="2168" spans="1:10">
      <c r="A2168" s="14" t="s">
        <v>9820</v>
      </c>
      <c r="B2168" s="14" t="s">
        <v>7490</v>
      </c>
      <c r="C2168" s="14" t="s">
        <v>9821</v>
      </c>
      <c r="D2168" s="14" t="s">
        <v>7543</v>
      </c>
      <c r="E2168" s="14" t="s">
        <v>9822</v>
      </c>
      <c r="F2168" s="60">
        <v>1.1000000000000001</v>
      </c>
      <c r="G2168" s="61">
        <v>1</v>
      </c>
      <c r="H2168" s="24" t="s">
        <v>11</v>
      </c>
      <c r="I2168" s="27">
        <v>44197</v>
      </c>
      <c r="J2168" s="27">
        <v>45658</v>
      </c>
    </row>
    <row r="2169" spans="1:10">
      <c r="A2169" s="14" t="s">
        <v>9820</v>
      </c>
      <c r="B2169" s="14" t="s">
        <v>7490</v>
      </c>
      <c r="C2169" s="14" t="s">
        <v>9821</v>
      </c>
      <c r="D2169" s="14" t="s">
        <v>9823</v>
      </c>
      <c r="E2169" s="14" t="s">
        <v>9822</v>
      </c>
      <c r="F2169" s="60">
        <v>1.1000000000000001</v>
      </c>
      <c r="G2169" s="61">
        <v>1</v>
      </c>
      <c r="H2169" s="24" t="s">
        <v>11</v>
      </c>
      <c r="I2169" s="27">
        <v>44197</v>
      </c>
      <c r="J2169" s="27">
        <v>45658</v>
      </c>
    </row>
    <row r="2170" spans="1:10">
      <c r="A2170" s="14" t="s">
        <v>9820</v>
      </c>
      <c r="B2170" s="14" t="s">
        <v>7490</v>
      </c>
      <c r="C2170" s="15" t="s">
        <v>9824</v>
      </c>
      <c r="D2170" s="14" t="s">
        <v>9825</v>
      </c>
      <c r="E2170" s="14" t="s">
        <v>9822</v>
      </c>
      <c r="F2170" s="60">
        <v>1.1000000000000001</v>
      </c>
      <c r="G2170" s="61">
        <v>1</v>
      </c>
      <c r="H2170" s="24" t="s">
        <v>11</v>
      </c>
      <c r="I2170" s="27">
        <v>44197</v>
      </c>
      <c r="J2170" s="27">
        <v>45658</v>
      </c>
    </row>
    <row r="2171" spans="1:10">
      <c r="A2171" s="55" t="s">
        <v>7489</v>
      </c>
      <c r="B2171" s="55" t="s">
        <v>7538</v>
      </c>
      <c r="C2171" s="55" t="s">
        <v>9826</v>
      </c>
      <c r="D2171" s="55" t="s">
        <v>7480</v>
      </c>
      <c r="E2171" s="55" t="s">
        <v>7540</v>
      </c>
      <c r="F2171" s="60">
        <v>1.1000000000000001</v>
      </c>
      <c r="G2171" s="61">
        <v>1</v>
      </c>
      <c r="H2171" s="24" t="s">
        <v>11</v>
      </c>
      <c r="I2171" s="27">
        <v>44197</v>
      </c>
      <c r="J2171" s="27">
        <v>45658</v>
      </c>
    </row>
    <row r="2172" spans="1:10">
      <c r="A2172" s="55" t="s">
        <v>7489</v>
      </c>
      <c r="B2172" s="55" t="s">
        <v>7538</v>
      </c>
      <c r="C2172" s="55" t="s">
        <v>9826</v>
      </c>
      <c r="D2172" s="55" t="s">
        <v>7484</v>
      </c>
      <c r="E2172" s="55" t="s">
        <v>7540</v>
      </c>
      <c r="F2172" s="60">
        <v>1.1000000000000001</v>
      </c>
      <c r="G2172" s="61">
        <v>1</v>
      </c>
      <c r="H2172" s="24" t="s">
        <v>11</v>
      </c>
      <c r="I2172" s="27">
        <v>44197</v>
      </c>
      <c r="J2172" s="27">
        <v>45658</v>
      </c>
    </row>
    <row r="2173" spans="1:10">
      <c r="A2173" s="14" t="s">
        <v>7486</v>
      </c>
      <c r="B2173" s="14" t="s">
        <v>7509</v>
      </c>
      <c r="C2173" s="14" t="s">
        <v>9827</v>
      </c>
      <c r="D2173" s="14" t="s">
        <v>7480</v>
      </c>
      <c r="E2173" s="14" t="s">
        <v>9827</v>
      </c>
      <c r="F2173" s="60">
        <v>1.1000000000000001</v>
      </c>
      <c r="G2173" s="61">
        <v>1</v>
      </c>
      <c r="H2173" s="24" t="s">
        <v>11</v>
      </c>
      <c r="I2173" s="27">
        <v>44197</v>
      </c>
      <c r="J2173" s="27">
        <v>45658</v>
      </c>
    </row>
    <row r="2174" spans="1:10">
      <c r="A2174" s="14" t="s">
        <v>7486</v>
      </c>
      <c r="B2174" s="14" t="s">
        <v>7509</v>
      </c>
      <c r="C2174" s="14" t="s">
        <v>9827</v>
      </c>
      <c r="D2174" s="14" t="s">
        <v>7484</v>
      </c>
      <c r="E2174" s="14" t="s">
        <v>9827</v>
      </c>
      <c r="F2174" s="60">
        <v>1.1000000000000001</v>
      </c>
      <c r="G2174" s="61">
        <v>1</v>
      </c>
      <c r="H2174" s="24" t="s">
        <v>11</v>
      </c>
      <c r="I2174" s="27">
        <v>44197</v>
      </c>
      <c r="J2174" s="27">
        <v>45658</v>
      </c>
    </row>
    <row r="2175" spans="1:10">
      <c r="A2175" s="14" t="s">
        <v>7486</v>
      </c>
      <c r="B2175" s="14" t="s">
        <v>7509</v>
      </c>
      <c r="C2175" s="15" t="s">
        <v>9828</v>
      </c>
      <c r="D2175" s="14" t="s">
        <v>7493</v>
      </c>
      <c r="E2175" s="14" t="s">
        <v>9827</v>
      </c>
      <c r="F2175" s="60">
        <v>1.1000000000000001</v>
      </c>
      <c r="G2175" s="61">
        <v>1</v>
      </c>
      <c r="H2175" s="24" t="s">
        <v>11</v>
      </c>
      <c r="I2175" s="27">
        <v>44197</v>
      </c>
      <c r="J2175" s="27">
        <v>45658</v>
      </c>
    </row>
    <row r="2176" spans="1:10">
      <c r="A2176" s="14" t="s">
        <v>8259</v>
      </c>
      <c r="B2176" s="14" t="s">
        <v>9663</v>
      </c>
      <c r="C2176" s="14" t="s">
        <v>9829</v>
      </c>
      <c r="D2176" s="14" t="s">
        <v>7484</v>
      </c>
      <c r="E2176" s="14" t="s">
        <v>8261</v>
      </c>
      <c r="F2176" s="60">
        <v>1.1000000000000001</v>
      </c>
      <c r="G2176" s="61">
        <v>1</v>
      </c>
      <c r="H2176" s="24" t="s">
        <v>11</v>
      </c>
      <c r="I2176" s="27">
        <v>44197</v>
      </c>
      <c r="J2176" s="27">
        <v>45658</v>
      </c>
    </row>
    <row r="2177" spans="1:10">
      <c r="A2177" s="14" t="s">
        <v>8155</v>
      </c>
      <c r="B2177" s="14" t="s">
        <v>7498</v>
      </c>
      <c r="C2177" s="15" t="s">
        <v>9830</v>
      </c>
      <c r="D2177" s="14" t="s">
        <v>7484</v>
      </c>
      <c r="E2177" s="14" t="s">
        <v>9831</v>
      </c>
      <c r="F2177" s="60">
        <v>1.1000000000000001</v>
      </c>
      <c r="G2177" s="61">
        <v>1</v>
      </c>
      <c r="H2177" s="24" t="s">
        <v>11</v>
      </c>
      <c r="I2177" s="27">
        <v>44197</v>
      </c>
      <c r="J2177" s="27">
        <v>45658</v>
      </c>
    </row>
    <row r="2178" spans="1:10">
      <c r="A2178" s="14" t="s">
        <v>7730</v>
      </c>
      <c r="B2178" s="14" t="s">
        <v>7498</v>
      </c>
      <c r="C2178" s="14" t="s">
        <v>9832</v>
      </c>
      <c r="D2178" s="14" t="s">
        <v>7480</v>
      </c>
      <c r="E2178" s="14" t="s">
        <v>7766</v>
      </c>
      <c r="F2178" s="60">
        <v>1.1000000000000001</v>
      </c>
      <c r="G2178" s="61">
        <v>1</v>
      </c>
      <c r="H2178" s="24" t="s">
        <v>11</v>
      </c>
      <c r="I2178" s="27">
        <v>44197</v>
      </c>
      <c r="J2178" s="27">
        <v>45658</v>
      </c>
    </row>
    <row r="2179" spans="1:10">
      <c r="A2179" s="55" t="s">
        <v>7727</v>
      </c>
      <c r="B2179" s="55" t="s">
        <v>7538</v>
      </c>
      <c r="C2179" s="55" t="s">
        <v>9833</v>
      </c>
      <c r="D2179" s="55" t="s">
        <v>7480</v>
      </c>
      <c r="E2179" s="55" t="s">
        <v>7540</v>
      </c>
      <c r="F2179" s="60">
        <v>1.1000000000000001</v>
      </c>
      <c r="G2179" s="61">
        <v>1</v>
      </c>
      <c r="H2179" s="24" t="s">
        <v>11</v>
      </c>
      <c r="I2179" s="27">
        <v>44197</v>
      </c>
      <c r="J2179" s="27">
        <v>45658</v>
      </c>
    </row>
    <row r="2180" spans="1:10">
      <c r="A2180" s="55" t="s">
        <v>7727</v>
      </c>
      <c r="B2180" s="55" t="s">
        <v>7538</v>
      </c>
      <c r="C2180" s="55" t="s">
        <v>9833</v>
      </c>
      <c r="D2180" s="55" t="s">
        <v>7484</v>
      </c>
      <c r="E2180" s="55" t="s">
        <v>7540</v>
      </c>
      <c r="F2180" s="60">
        <v>1.1000000000000001</v>
      </c>
      <c r="G2180" s="61">
        <v>1</v>
      </c>
      <c r="H2180" s="24" t="s">
        <v>11</v>
      </c>
      <c r="I2180" s="27">
        <v>44197</v>
      </c>
      <c r="J2180" s="27">
        <v>45658</v>
      </c>
    </row>
    <row r="2181" spans="1:10">
      <c r="A2181" s="14" t="s">
        <v>9164</v>
      </c>
      <c r="B2181" s="14" t="s">
        <v>7538</v>
      </c>
      <c r="C2181" s="14" t="s">
        <v>9834</v>
      </c>
      <c r="D2181" s="14" t="s">
        <v>7484</v>
      </c>
      <c r="E2181" s="14" t="s">
        <v>7555</v>
      </c>
      <c r="F2181" s="60">
        <v>1.1000000000000001</v>
      </c>
      <c r="G2181" s="61">
        <v>1</v>
      </c>
      <c r="H2181" s="24" t="s">
        <v>11</v>
      </c>
      <c r="I2181" s="27">
        <v>44197</v>
      </c>
      <c r="J2181" s="27">
        <v>45658</v>
      </c>
    </row>
    <row r="2182" spans="1:10">
      <c r="A2182" s="14" t="s">
        <v>7616</v>
      </c>
      <c r="B2182" s="14" t="s">
        <v>7478</v>
      </c>
      <c r="C2182" s="15" t="s">
        <v>9835</v>
      </c>
      <c r="D2182" s="14" t="s">
        <v>8405</v>
      </c>
      <c r="E2182" s="14" t="s">
        <v>8247</v>
      </c>
      <c r="F2182" s="60">
        <v>1.1000000000000001</v>
      </c>
      <c r="G2182" s="61">
        <v>1</v>
      </c>
      <c r="H2182" s="24" t="s">
        <v>11</v>
      </c>
      <c r="I2182" s="27">
        <v>44197</v>
      </c>
      <c r="J2182" s="27">
        <v>45658</v>
      </c>
    </row>
    <row r="2183" spans="1:10">
      <c r="A2183" s="14" t="s">
        <v>8256</v>
      </c>
      <c r="B2183" s="14" t="s">
        <v>7550</v>
      </c>
      <c r="C2183" s="14" t="s">
        <v>9836</v>
      </c>
      <c r="D2183" s="14" t="s">
        <v>8405</v>
      </c>
      <c r="E2183" s="14" t="s">
        <v>8258</v>
      </c>
      <c r="F2183" s="60">
        <v>1.1000000000000001</v>
      </c>
      <c r="G2183" s="61">
        <v>1</v>
      </c>
      <c r="H2183" s="24" t="s">
        <v>11</v>
      </c>
      <c r="I2183" s="27">
        <v>44197</v>
      </c>
      <c r="J2183" s="27">
        <v>45658</v>
      </c>
    </row>
    <row r="2184" spans="1:10">
      <c r="A2184" s="14" t="s">
        <v>9164</v>
      </c>
      <c r="B2184" s="14" t="s">
        <v>7498</v>
      </c>
      <c r="C2184" s="15" t="s">
        <v>9837</v>
      </c>
      <c r="D2184" s="14" t="s">
        <v>7484</v>
      </c>
      <c r="E2184" s="14" t="s">
        <v>9838</v>
      </c>
      <c r="F2184" s="60">
        <v>1.1000000000000001</v>
      </c>
      <c r="G2184" s="61">
        <v>1</v>
      </c>
      <c r="H2184" s="24" t="s">
        <v>11</v>
      </c>
      <c r="I2184" s="27">
        <v>44197</v>
      </c>
      <c r="J2184" s="27">
        <v>45658</v>
      </c>
    </row>
    <row r="2185" spans="1:10">
      <c r="A2185" s="14" t="s">
        <v>7486</v>
      </c>
      <c r="B2185" s="14" t="s">
        <v>7478</v>
      </c>
      <c r="C2185" s="14" t="s">
        <v>9839</v>
      </c>
      <c r="D2185" s="14" t="s">
        <v>7480</v>
      </c>
      <c r="E2185" s="14" t="s">
        <v>9840</v>
      </c>
      <c r="F2185" s="60">
        <v>1.1000000000000001</v>
      </c>
      <c r="G2185" s="61">
        <v>1</v>
      </c>
      <c r="H2185" s="24" t="s">
        <v>11</v>
      </c>
      <c r="I2185" s="27">
        <v>44197</v>
      </c>
      <c r="J2185" s="27">
        <v>45658</v>
      </c>
    </row>
    <row r="2186" spans="1:10">
      <c r="A2186" s="14" t="s">
        <v>7486</v>
      </c>
      <c r="B2186" s="14" t="s">
        <v>7478</v>
      </c>
      <c r="C2186" s="14" t="s">
        <v>9841</v>
      </c>
      <c r="D2186" s="14" t="s">
        <v>7484</v>
      </c>
      <c r="E2186" s="14" t="s">
        <v>9840</v>
      </c>
      <c r="F2186" s="60">
        <v>1.1000000000000001</v>
      </c>
      <c r="G2186" s="61">
        <v>1</v>
      </c>
      <c r="H2186" s="24" t="s">
        <v>11</v>
      </c>
      <c r="I2186" s="27">
        <v>44197</v>
      </c>
      <c r="J2186" s="27">
        <v>45658</v>
      </c>
    </row>
    <row r="2187" spans="1:10">
      <c r="A2187" s="14" t="s">
        <v>9164</v>
      </c>
      <c r="B2187" s="14" t="s">
        <v>7478</v>
      </c>
      <c r="C2187" s="14" t="s">
        <v>9842</v>
      </c>
      <c r="D2187" s="14" t="s">
        <v>7484</v>
      </c>
      <c r="E2187" s="14" t="s">
        <v>7560</v>
      </c>
      <c r="F2187" s="60">
        <v>1.1000000000000001</v>
      </c>
      <c r="G2187" s="61">
        <v>1</v>
      </c>
      <c r="H2187" s="24" t="s">
        <v>11</v>
      </c>
      <c r="I2187" s="27">
        <v>44197</v>
      </c>
      <c r="J2187" s="27">
        <v>45658</v>
      </c>
    </row>
    <row r="2188" spans="1:10">
      <c r="A2188" s="14" t="s">
        <v>9164</v>
      </c>
      <c r="B2188" s="14" t="s">
        <v>7478</v>
      </c>
      <c r="C2188" s="14" t="s">
        <v>9842</v>
      </c>
      <c r="D2188" s="14" t="s">
        <v>8405</v>
      </c>
      <c r="E2188" s="14" t="s">
        <v>7560</v>
      </c>
      <c r="F2188" s="60">
        <v>1.1000000000000001</v>
      </c>
      <c r="G2188" s="61">
        <v>1</v>
      </c>
      <c r="H2188" s="24" t="s">
        <v>11</v>
      </c>
      <c r="I2188" s="27">
        <v>44197</v>
      </c>
      <c r="J2188" s="27">
        <v>45658</v>
      </c>
    </row>
    <row r="2189" spans="1:10">
      <c r="A2189" s="14" t="s">
        <v>9164</v>
      </c>
      <c r="B2189" s="14" t="s">
        <v>7478</v>
      </c>
      <c r="C2189" s="15" t="s">
        <v>9843</v>
      </c>
      <c r="D2189" s="14" t="s">
        <v>9844</v>
      </c>
      <c r="E2189" s="14" t="s">
        <v>7560</v>
      </c>
      <c r="F2189" s="60">
        <v>1.1000000000000001</v>
      </c>
      <c r="G2189" s="61">
        <v>1</v>
      </c>
      <c r="H2189" s="24" t="s">
        <v>11</v>
      </c>
      <c r="I2189" s="27">
        <v>44197</v>
      </c>
      <c r="J2189" s="27">
        <v>45658</v>
      </c>
    </row>
    <row r="2190" spans="1:10">
      <c r="A2190" s="14" t="s">
        <v>7567</v>
      </c>
      <c r="B2190" s="14" t="s">
        <v>7538</v>
      </c>
      <c r="C2190" s="15" t="s">
        <v>9845</v>
      </c>
      <c r="D2190" s="14" t="s">
        <v>7484</v>
      </c>
      <c r="E2190" s="14" t="s">
        <v>7555</v>
      </c>
      <c r="F2190" s="60">
        <v>1.1000000000000001</v>
      </c>
      <c r="G2190" s="61">
        <v>1</v>
      </c>
      <c r="H2190" s="24" t="s">
        <v>11</v>
      </c>
      <c r="I2190" s="27">
        <v>44197</v>
      </c>
      <c r="J2190" s="27">
        <v>45658</v>
      </c>
    </row>
    <row r="2191" spans="1:10">
      <c r="A2191" s="14" t="s">
        <v>7486</v>
      </c>
      <c r="B2191" s="14" t="s">
        <v>7478</v>
      </c>
      <c r="C2191" s="14" t="s">
        <v>9846</v>
      </c>
      <c r="D2191" s="14" t="s">
        <v>7480</v>
      </c>
      <c r="E2191" s="14" t="s">
        <v>9840</v>
      </c>
      <c r="F2191" s="60">
        <v>1.1000000000000001</v>
      </c>
      <c r="G2191" s="61">
        <v>1</v>
      </c>
      <c r="H2191" s="24" t="s">
        <v>11</v>
      </c>
      <c r="I2191" s="27">
        <v>44197</v>
      </c>
      <c r="J2191" s="27">
        <v>45658</v>
      </c>
    </row>
    <row r="2192" spans="1:10">
      <c r="A2192" s="14" t="s">
        <v>7486</v>
      </c>
      <c r="B2192" s="14" t="s">
        <v>7478</v>
      </c>
      <c r="C2192" s="14" t="s">
        <v>9846</v>
      </c>
      <c r="D2192" s="14" t="s">
        <v>7484</v>
      </c>
      <c r="E2192" s="14" t="s">
        <v>9840</v>
      </c>
      <c r="F2192" s="60">
        <v>1.1000000000000001</v>
      </c>
      <c r="G2192" s="61">
        <v>1</v>
      </c>
      <c r="H2192" s="24" t="s">
        <v>11</v>
      </c>
      <c r="I2192" s="27">
        <v>44197</v>
      </c>
      <c r="J2192" s="27">
        <v>45658</v>
      </c>
    </row>
    <row r="2193" spans="1:10">
      <c r="A2193" s="14" t="s">
        <v>7477</v>
      </c>
      <c r="B2193" s="14" t="s">
        <v>7478</v>
      </c>
      <c r="C2193" s="14" t="s">
        <v>9847</v>
      </c>
      <c r="D2193" s="14" t="s">
        <v>7480</v>
      </c>
      <c r="E2193" s="14" t="s">
        <v>7613</v>
      </c>
      <c r="F2193" s="60">
        <v>1.1000000000000001</v>
      </c>
      <c r="G2193" s="61">
        <v>1</v>
      </c>
      <c r="H2193" s="24" t="s">
        <v>11</v>
      </c>
      <c r="I2193" s="27">
        <v>44197</v>
      </c>
      <c r="J2193" s="27">
        <v>45658</v>
      </c>
    </row>
    <row r="2194" spans="1:10">
      <c r="A2194" s="14" t="s">
        <v>7477</v>
      </c>
      <c r="B2194" s="14" t="s">
        <v>7478</v>
      </c>
      <c r="C2194" s="14" t="s">
        <v>9848</v>
      </c>
      <c r="D2194" s="14" t="s">
        <v>7480</v>
      </c>
      <c r="E2194" s="14" t="s">
        <v>7613</v>
      </c>
      <c r="F2194" s="60">
        <v>1.1000000000000001</v>
      </c>
      <c r="G2194" s="61">
        <v>1</v>
      </c>
      <c r="H2194" s="24" t="s">
        <v>11</v>
      </c>
      <c r="I2194" s="27">
        <v>44197</v>
      </c>
      <c r="J2194" s="27">
        <v>45658</v>
      </c>
    </row>
    <row r="2195" spans="1:10">
      <c r="A2195" s="14" t="s">
        <v>9164</v>
      </c>
      <c r="B2195" s="14" t="s">
        <v>7538</v>
      </c>
      <c r="C2195" s="14" t="s">
        <v>9849</v>
      </c>
      <c r="D2195" s="14" t="s">
        <v>7484</v>
      </c>
      <c r="E2195" s="14" t="s">
        <v>7555</v>
      </c>
      <c r="F2195" s="60">
        <v>1.1000000000000001</v>
      </c>
      <c r="G2195" s="61">
        <v>1</v>
      </c>
      <c r="H2195" s="24" t="s">
        <v>11</v>
      </c>
      <c r="I2195" s="27">
        <v>44197</v>
      </c>
      <c r="J2195" s="27">
        <v>45658</v>
      </c>
    </row>
    <row r="2196" spans="1:10">
      <c r="A2196" s="14" t="s">
        <v>7520</v>
      </c>
      <c r="B2196" s="14" t="s">
        <v>7538</v>
      </c>
      <c r="C2196" s="14" t="s">
        <v>9850</v>
      </c>
      <c r="D2196" s="14" t="s">
        <v>7484</v>
      </c>
      <c r="E2196" s="14" t="s">
        <v>9851</v>
      </c>
      <c r="F2196" s="60">
        <v>1.1000000000000001</v>
      </c>
      <c r="G2196" s="61">
        <v>1</v>
      </c>
      <c r="H2196" s="24" t="s">
        <v>11</v>
      </c>
      <c r="I2196" s="27">
        <v>44197</v>
      </c>
      <c r="J2196" s="27">
        <v>45658</v>
      </c>
    </row>
    <row r="2197" spans="1:10">
      <c r="A2197" s="14" t="s">
        <v>7862</v>
      </c>
      <c r="B2197" s="14" t="s">
        <v>7478</v>
      </c>
      <c r="C2197" s="14" t="s">
        <v>9852</v>
      </c>
      <c r="D2197" s="14" t="s">
        <v>7484</v>
      </c>
      <c r="E2197" s="14" t="s">
        <v>9853</v>
      </c>
      <c r="F2197" s="60">
        <v>1.1000000000000001</v>
      </c>
      <c r="G2197" s="61">
        <v>1</v>
      </c>
      <c r="H2197" s="24" t="s">
        <v>11</v>
      </c>
      <c r="I2197" s="27">
        <v>44197</v>
      </c>
      <c r="J2197" s="27">
        <v>45658</v>
      </c>
    </row>
    <row r="2198" spans="1:10">
      <c r="A2198" s="14" t="s">
        <v>7862</v>
      </c>
      <c r="B2198" s="14" t="s">
        <v>7478</v>
      </c>
      <c r="C2198" s="15" t="s">
        <v>9854</v>
      </c>
      <c r="D2198" s="14" t="s">
        <v>7484</v>
      </c>
      <c r="E2198" s="14" t="s">
        <v>9853</v>
      </c>
      <c r="F2198" s="60">
        <v>1.1000000000000001</v>
      </c>
      <c r="G2198" s="61">
        <v>1</v>
      </c>
      <c r="H2198" s="24" t="s">
        <v>11</v>
      </c>
      <c r="I2198" s="27">
        <v>44197</v>
      </c>
      <c r="J2198" s="27">
        <v>45658</v>
      </c>
    </row>
    <row r="2199" spans="1:10">
      <c r="A2199" s="14" t="s">
        <v>7567</v>
      </c>
      <c r="B2199" s="14" t="s">
        <v>7538</v>
      </c>
      <c r="C2199" s="15" t="s">
        <v>9855</v>
      </c>
      <c r="D2199" s="14" t="s">
        <v>7484</v>
      </c>
      <c r="E2199" s="14" t="s">
        <v>7555</v>
      </c>
      <c r="F2199" s="60">
        <v>1.1000000000000001</v>
      </c>
      <c r="G2199" s="61">
        <v>1</v>
      </c>
      <c r="H2199" s="24" t="s">
        <v>11</v>
      </c>
      <c r="I2199" s="27">
        <v>44197</v>
      </c>
      <c r="J2199" s="27">
        <v>45658</v>
      </c>
    </row>
    <row r="2200" spans="1:10">
      <c r="A2200" s="55" t="s">
        <v>7541</v>
      </c>
      <c r="B2200" s="55" t="s">
        <v>7538</v>
      </c>
      <c r="C2200" s="55" t="s">
        <v>9856</v>
      </c>
      <c r="D2200" s="55" t="s">
        <v>7480</v>
      </c>
      <c r="E2200" s="55" t="s">
        <v>7540</v>
      </c>
      <c r="F2200" s="60">
        <v>1.1000000000000001</v>
      </c>
      <c r="G2200" s="61">
        <v>1</v>
      </c>
      <c r="H2200" s="24" t="s">
        <v>11</v>
      </c>
      <c r="I2200" s="27">
        <v>44197</v>
      </c>
      <c r="J2200" s="27">
        <v>45658</v>
      </c>
    </row>
    <row r="2201" spans="1:10">
      <c r="A2201" s="55" t="s">
        <v>7541</v>
      </c>
      <c r="B2201" s="55" t="s">
        <v>7538</v>
      </c>
      <c r="C2201" s="55" t="s">
        <v>9856</v>
      </c>
      <c r="D2201" s="55" t="s">
        <v>7484</v>
      </c>
      <c r="E2201" s="55" t="s">
        <v>7540</v>
      </c>
      <c r="F2201" s="60">
        <v>1.1000000000000001</v>
      </c>
      <c r="G2201" s="61">
        <v>1</v>
      </c>
      <c r="H2201" s="24" t="s">
        <v>11</v>
      </c>
      <c r="I2201" s="27">
        <v>44197</v>
      </c>
      <c r="J2201" s="27">
        <v>45658</v>
      </c>
    </row>
    <row r="2202" spans="1:10">
      <c r="A2202" s="55" t="s">
        <v>7541</v>
      </c>
      <c r="B2202" s="55" t="s">
        <v>7538</v>
      </c>
      <c r="C2202" s="55" t="s">
        <v>9856</v>
      </c>
      <c r="D2202" s="55" t="s">
        <v>7543</v>
      </c>
      <c r="E2202" s="55" t="s">
        <v>7540</v>
      </c>
      <c r="F2202" s="60">
        <v>1.1000000000000001</v>
      </c>
      <c r="G2202" s="61">
        <v>1</v>
      </c>
      <c r="H2202" s="24" t="s">
        <v>11</v>
      </c>
      <c r="I2202" s="27">
        <v>44197</v>
      </c>
      <c r="J2202" s="27">
        <v>45658</v>
      </c>
    </row>
    <row r="2203" spans="1:10">
      <c r="A2203" s="55" t="s">
        <v>7541</v>
      </c>
      <c r="B2203" s="55" t="s">
        <v>7538</v>
      </c>
      <c r="C2203" s="55" t="s">
        <v>9857</v>
      </c>
      <c r="D2203" s="55" t="s">
        <v>7480</v>
      </c>
      <c r="E2203" s="55" t="s">
        <v>7540</v>
      </c>
      <c r="F2203" s="60">
        <v>1.1000000000000001</v>
      </c>
      <c r="G2203" s="61">
        <v>1</v>
      </c>
      <c r="H2203" s="24" t="s">
        <v>11</v>
      </c>
      <c r="I2203" s="27">
        <v>44197</v>
      </c>
      <c r="J2203" s="27">
        <v>45658</v>
      </c>
    </row>
    <row r="2204" spans="1:10">
      <c r="A2204" s="55" t="s">
        <v>7541</v>
      </c>
      <c r="B2204" s="55" t="s">
        <v>7538</v>
      </c>
      <c r="C2204" s="55" t="s">
        <v>9857</v>
      </c>
      <c r="D2204" s="55" t="s">
        <v>7484</v>
      </c>
      <c r="E2204" s="55" t="s">
        <v>7540</v>
      </c>
      <c r="F2204" s="60">
        <v>1.1000000000000001</v>
      </c>
      <c r="G2204" s="61">
        <v>1</v>
      </c>
      <c r="H2204" s="24" t="s">
        <v>11</v>
      </c>
      <c r="I2204" s="27">
        <v>44197</v>
      </c>
      <c r="J2204" s="27">
        <v>45658</v>
      </c>
    </row>
    <row r="2205" spans="1:10">
      <c r="A2205" s="55" t="s">
        <v>7541</v>
      </c>
      <c r="B2205" s="55" t="s">
        <v>7538</v>
      </c>
      <c r="C2205" s="55" t="s">
        <v>9857</v>
      </c>
      <c r="D2205" s="55" t="s">
        <v>7543</v>
      </c>
      <c r="E2205" s="55" t="s">
        <v>7540</v>
      </c>
      <c r="F2205" s="60">
        <v>1.1000000000000001</v>
      </c>
      <c r="G2205" s="61">
        <v>1</v>
      </c>
      <c r="H2205" s="24" t="s">
        <v>11</v>
      </c>
      <c r="I2205" s="27">
        <v>44197</v>
      </c>
      <c r="J2205" s="27">
        <v>45658</v>
      </c>
    </row>
    <row r="2206" spans="1:10">
      <c r="A2206" s="55" t="s">
        <v>7541</v>
      </c>
      <c r="B2206" s="55" t="s">
        <v>7538</v>
      </c>
      <c r="C2206" s="55" t="s">
        <v>9858</v>
      </c>
      <c r="D2206" s="55" t="s">
        <v>7480</v>
      </c>
      <c r="E2206" s="55" t="s">
        <v>7540</v>
      </c>
      <c r="F2206" s="60">
        <v>1.1000000000000001</v>
      </c>
      <c r="G2206" s="61">
        <v>1</v>
      </c>
      <c r="H2206" s="24" t="s">
        <v>11</v>
      </c>
      <c r="I2206" s="27">
        <v>44197</v>
      </c>
      <c r="J2206" s="27">
        <v>45658</v>
      </c>
    </row>
    <row r="2207" spans="1:10">
      <c r="A2207" s="55" t="s">
        <v>7541</v>
      </c>
      <c r="B2207" s="55" t="s">
        <v>7538</v>
      </c>
      <c r="C2207" s="55" t="s">
        <v>9858</v>
      </c>
      <c r="D2207" s="55" t="s">
        <v>7484</v>
      </c>
      <c r="E2207" s="55" t="s">
        <v>7540</v>
      </c>
      <c r="F2207" s="60">
        <v>1.1000000000000001</v>
      </c>
      <c r="G2207" s="61">
        <v>1</v>
      </c>
      <c r="H2207" s="24" t="s">
        <v>11</v>
      </c>
      <c r="I2207" s="27">
        <v>44197</v>
      </c>
      <c r="J2207" s="27">
        <v>45658</v>
      </c>
    </row>
    <row r="2208" spans="1:10">
      <c r="A2208" s="55" t="s">
        <v>7541</v>
      </c>
      <c r="B2208" s="55" t="s">
        <v>7538</v>
      </c>
      <c r="C2208" s="55" t="s">
        <v>9858</v>
      </c>
      <c r="D2208" s="55" t="s">
        <v>7543</v>
      </c>
      <c r="E2208" s="55" t="s">
        <v>7540</v>
      </c>
      <c r="F2208" s="60">
        <v>1.1000000000000001</v>
      </c>
      <c r="G2208" s="61">
        <v>1</v>
      </c>
      <c r="H2208" s="24" t="s">
        <v>11</v>
      </c>
      <c r="I2208" s="27">
        <v>44197</v>
      </c>
      <c r="J2208" s="27">
        <v>45658</v>
      </c>
    </row>
    <row r="2209" spans="1:10">
      <c r="A2209" s="55" t="s">
        <v>7520</v>
      </c>
      <c r="B2209" s="64" t="s">
        <v>8706</v>
      </c>
      <c r="C2209" s="15" t="s">
        <v>9859</v>
      </c>
      <c r="D2209" s="64" t="s">
        <v>7484</v>
      </c>
      <c r="E2209" s="64" t="s">
        <v>9860</v>
      </c>
      <c r="F2209" s="60">
        <v>1.1000000000000001</v>
      </c>
      <c r="G2209" s="61">
        <v>1</v>
      </c>
      <c r="H2209" s="24" t="s">
        <v>11</v>
      </c>
      <c r="I2209" s="27">
        <v>44197</v>
      </c>
      <c r="J2209" s="27">
        <v>45658</v>
      </c>
    </row>
    <row r="2210" spans="1:10">
      <c r="A2210" s="55" t="s">
        <v>7520</v>
      </c>
      <c r="B2210" s="64" t="s">
        <v>8706</v>
      </c>
      <c r="C2210" s="64" t="s">
        <v>9861</v>
      </c>
      <c r="D2210" s="64" t="s">
        <v>7484</v>
      </c>
      <c r="E2210" s="64" t="s">
        <v>9860</v>
      </c>
      <c r="F2210" s="60">
        <v>1.1000000000000001</v>
      </c>
      <c r="G2210" s="61">
        <v>1</v>
      </c>
      <c r="H2210" s="24" t="s">
        <v>11</v>
      </c>
      <c r="I2210" s="27">
        <v>44197</v>
      </c>
      <c r="J2210" s="27">
        <v>45658</v>
      </c>
    </row>
    <row r="2211" spans="1:10">
      <c r="A2211" s="14" t="s">
        <v>8256</v>
      </c>
      <c r="B2211" s="14" t="s">
        <v>7498</v>
      </c>
      <c r="C2211" s="14" t="s">
        <v>9862</v>
      </c>
      <c r="D2211" s="14" t="s">
        <v>7484</v>
      </c>
      <c r="E2211" s="14" t="s">
        <v>9863</v>
      </c>
      <c r="F2211" s="60">
        <v>1.1000000000000001</v>
      </c>
      <c r="G2211" s="61">
        <v>1</v>
      </c>
      <c r="H2211" s="24" t="s">
        <v>11</v>
      </c>
      <c r="I2211" s="27">
        <v>44197</v>
      </c>
      <c r="J2211" s="27">
        <v>45658</v>
      </c>
    </row>
    <row r="2212" spans="1:10">
      <c r="A2212" s="55" t="s">
        <v>7489</v>
      </c>
      <c r="B2212" s="55" t="s">
        <v>7538</v>
      </c>
      <c r="C2212" s="55" t="s">
        <v>9864</v>
      </c>
      <c r="D2212" s="55" t="s">
        <v>7480</v>
      </c>
      <c r="E2212" s="55" t="s">
        <v>7540</v>
      </c>
      <c r="F2212" s="60">
        <v>1.1000000000000001</v>
      </c>
      <c r="G2212" s="61">
        <v>1</v>
      </c>
      <c r="H2212" s="24" t="s">
        <v>11</v>
      </c>
      <c r="I2212" s="27">
        <v>44197</v>
      </c>
      <c r="J2212" s="27">
        <v>45658</v>
      </c>
    </row>
    <row r="2213" spans="1:10">
      <c r="A2213" s="55" t="s">
        <v>7489</v>
      </c>
      <c r="B2213" s="55" t="s">
        <v>7538</v>
      </c>
      <c r="C2213" s="55" t="s">
        <v>9864</v>
      </c>
      <c r="D2213" s="55" t="s">
        <v>7484</v>
      </c>
      <c r="E2213" s="55" t="s">
        <v>7540</v>
      </c>
      <c r="F2213" s="60">
        <v>1.1000000000000001</v>
      </c>
      <c r="G2213" s="61">
        <v>1</v>
      </c>
      <c r="H2213" s="24" t="s">
        <v>11</v>
      </c>
      <c r="I2213" s="27">
        <v>44197</v>
      </c>
      <c r="J2213" s="27">
        <v>45658</v>
      </c>
    </row>
    <row r="2214" spans="1:10">
      <c r="A2214" s="55" t="s">
        <v>7489</v>
      </c>
      <c r="B2214" s="55" t="s">
        <v>7538</v>
      </c>
      <c r="C2214" s="55" t="s">
        <v>9865</v>
      </c>
      <c r="D2214" s="55" t="s">
        <v>7480</v>
      </c>
      <c r="E2214" s="55" t="s">
        <v>7540</v>
      </c>
      <c r="F2214" s="60">
        <v>1.1000000000000001</v>
      </c>
      <c r="G2214" s="61">
        <v>1</v>
      </c>
      <c r="H2214" s="24" t="s">
        <v>11</v>
      </c>
      <c r="I2214" s="27">
        <v>44197</v>
      </c>
      <c r="J2214" s="27">
        <v>45658</v>
      </c>
    </row>
    <row r="2215" spans="1:10">
      <c r="A2215" s="55" t="s">
        <v>7489</v>
      </c>
      <c r="B2215" s="55" t="s">
        <v>7538</v>
      </c>
      <c r="C2215" s="55" t="s">
        <v>9865</v>
      </c>
      <c r="D2215" s="55" t="s">
        <v>7484</v>
      </c>
      <c r="E2215" s="55" t="s">
        <v>7540</v>
      </c>
      <c r="F2215" s="60">
        <v>1.1000000000000001</v>
      </c>
      <c r="G2215" s="61">
        <v>1</v>
      </c>
      <c r="H2215" s="24" t="s">
        <v>11</v>
      </c>
      <c r="I2215" s="27">
        <v>44197</v>
      </c>
      <c r="J2215" s="27">
        <v>45658</v>
      </c>
    </row>
    <row r="2216" spans="1:10">
      <c r="A2216" s="55" t="s">
        <v>7489</v>
      </c>
      <c r="B2216" s="55" t="s">
        <v>7538</v>
      </c>
      <c r="C2216" s="55" t="s">
        <v>9866</v>
      </c>
      <c r="D2216" s="55" t="s">
        <v>7480</v>
      </c>
      <c r="E2216" s="55" t="s">
        <v>7540</v>
      </c>
      <c r="F2216" s="60">
        <v>1.1000000000000001</v>
      </c>
      <c r="G2216" s="61">
        <v>1</v>
      </c>
      <c r="H2216" s="24" t="s">
        <v>11</v>
      </c>
      <c r="I2216" s="27">
        <v>44197</v>
      </c>
      <c r="J2216" s="27">
        <v>45658</v>
      </c>
    </row>
    <row r="2217" spans="1:10">
      <c r="A2217" s="55" t="s">
        <v>7489</v>
      </c>
      <c r="B2217" s="55" t="s">
        <v>7538</v>
      </c>
      <c r="C2217" s="55" t="s">
        <v>9866</v>
      </c>
      <c r="D2217" s="55" t="s">
        <v>7484</v>
      </c>
      <c r="E2217" s="55" t="s">
        <v>7540</v>
      </c>
      <c r="F2217" s="60">
        <v>1.1000000000000001</v>
      </c>
      <c r="G2217" s="61">
        <v>1</v>
      </c>
      <c r="H2217" s="24" t="s">
        <v>11</v>
      </c>
      <c r="I2217" s="27">
        <v>44197</v>
      </c>
      <c r="J2217" s="27">
        <v>45658</v>
      </c>
    </row>
    <row r="2218" spans="1:10">
      <c r="A2218" s="55" t="s">
        <v>7489</v>
      </c>
      <c r="B2218" s="55" t="s">
        <v>7538</v>
      </c>
      <c r="C2218" s="55" t="s">
        <v>9867</v>
      </c>
      <c r="D2218" s="55" t="s">
        <v>7484</v>
      </c>
      <c r="E2218" s="55" t="s">
        <v>7540</v>
      </c>
      <c r="F2218" s="60">
        <v>1.1000000000000001</v>
      </c>
      <c r="G2218" s="61">
        <v>1</v>
      </c>
      <c r="H2218" s="24" t="s">
        <v>11</v>
      </c>
      <c r="I2218" s="27">
        <v>44197</v>
      </c>
      <c r="J2218" s="27">
        <v>45658</v>
      </c>
    </row>
    <row r="2219" spans="1:10">
      <c r="A2219" s="55" t="s">
        <v>7489</v>
      </c>
      <c r="B2219" s="55" t="s">
        <v>7538</v>
      </c>
      <c r="C2219" s="55" t="s">
        <v>9868</v>
      </c>
      <c r="D2219" s="55" t="s">
        <v>7480</v>
      </c>
      <c r="E2219" s="55" t="s">
        <v>7540</v>
      </c>
      <c r="F2219" s="60">
        <v>1.1000000000000001</v>
      </c>
      <c r="G2219" s="61">
        <v>1</v>
      </c>
      <c r="H2219" s="24" t="s">
        <v>11</v>
      </c>
      <c r="I2219" s="27">
        <v>44197</v>
      </c>
      <c r="J2219" s="27">
        <v>45658</v>
      </c>
    </row>
    <row r="2220" spans="1:10">
      <c r="A2220" s="55" t="s">
        <v>7489</v>
      </c>
      <c r="B2220" s="55" t="s">
        <v>7538</v>
      </c>
      <c r="C2220" s="55" t="s">
        <v>9868</v>
      </c>
      <c r="D2220" s="55" t="s">
        <v>7484</v>
      </c>
      <c r="E2220" s="55" t="s">
        <v>7540</v>
      </c>
      <c r="F2220" s="60">
        <v>1.1000000000000001</v>
      </c>
      <c r="G2220" s="61">
        <v>1</v>
      </c>
      <c r="H2220" s="24" t="s">
        <v>11</v>
      </c>
      <c r="I2220" s="27">
        <v>44197</v>
      </c>
      <c r="J2220" s="27">
        <v>45658</v>
      </c>
    </row>
    <row r="2221" spans="1:10">
      <c r="A2221" s="55" t="s">
        <v>7489</v>
      </c>
      <c r="B2221" s="55" t="s">
        <v>7538</v>
      </c>
      <c r="C2221" s="55" t="s">
        <v>9869</v>
      </c>
      <c r="D2221" s="55" t="s">
        <v>7480</v>
      </c>
      <c r="E2221" s="55" t="s">
        <v>7540</v>
      </c>
      <c r="F2221" s="60">
        <v>1.1000000000000001</v>
      </c>
      <c r="G2221" s="61">
        <v>1</v>
      </c>
      <c r="H2221" s="24" t="s">
        <v>11</v>
      </c>
      <c r="I2221" s="27">
        <v>44197</v>
      </c>
      <c r="J2221" s="27">
        <v>45658</v>
      </c>
    </row>
    <row r="2222" spans="1:10">
      <c r="A2222" s="55" t="s">
        <v>7489</v>
      </c>
      <c r="B2222" s="55" t="s">
        <v>7538</v>
      </c>
      <c r="C2222" s="55" t="s">
        <v>9869</v>
      </c>
      <c r="D2222" s="55" t="s">
        <v>7484</v>
      </c>
      <c r="E2222" s="55" t="s">
        <v>7540</v>
      </c>
      <c r="F2222" s="60">
        <v>1.1000000000000001</v>
      </c>
      <c r="G2222" s="61">
        <v>1</v>
      </c>
      <c r="H2222" s="24" t="s">
        <v>11</v>
      </c>
      <c r="I2222" s="27">
        <v>44197</v>
      </c>
      <c r="J2222" s="27">
        <v>45658</v>
      </c>
    </row>
    <row r="2223" spans="1:10">
      <c r="A2223" s="55" t="s">
        <v>7489</v>
      </c>
      <c r="B2223" s="55" t="s">
        <v>7538</v>
      </c>
      <c r="C2223" s="55" t="s">
        <v>9870</v>
      </c>
      <c r="D2223" s="55" t="s">
        <v>7480</v>
      </c>
      <c r="E2223" s="55" t="s">
        <v>7540</v>
      </c>
      <c r="F2223" s="60">
        <v>1.1000000000000001</v>
      </c>
      <c r="G2223" s="61">
        <v>1</v>
      </c>
      <c r="H2223" s="24" t="s">
        <v>11</v>
      </c>
      <c r="I2223" s="27">
        <v>44197</v>
      </c>
      <c r="J2223" s="27">
        <v>45658</v>
      </c>
    </row>
    <row r="2224" spans="1:10">
      <c r="A2224" s="55" t="s">
        <v>7489</v>
      </c>
      <c r="B2224" s="55" t="s">
        <v>7538</v>
      </c>
      <c r="C2224" s="55" t="s">
        <v>9870</v>
      </c>
      <c r="D2224" s="55" t="s">
        <v>7484</v>
      </c>
      <c r="E2224" s="55" t="s">
        <v>7540</v>
      </c>
      <c r="F2224" s="60">
        <v>1.1000000000000001</v>
      </c>
      <c r="G2224" s="61">
        <v>1</v>
      </c>
      <c r="H2224" s="24" t="s">
        <v>11</v>
      </c>
      <c r="I2224" s="27">
        <v>44197</v>
      </c>
      <c r="J2224" s="27">
        <v>45658</v>
      </c>
    </row>
    <row r="2225" spans="1:10">
      <c r="A2225" s="55" t="s">
        <v>7489</v>
      </c>
      <c r="B2225" s="55" t="s">
        <v>7538</v>
      </c>
      <c r="C2225" s="55" t="s">
        <v>9871</v>
      </c>
      <c r="D2225" s="55" t="s">
        <v>7480</v>
      </c>
      <c r="E2225" s="55" t="s">
        <v>7540</v>
      </c>
      <c r="F2225" s="60">
        <v>1.1000000000000001</v>
      </c>
      <c r="G2225" s="61">
        <v>1</v>
      </c>
      <c r="H2225" s="24" t="s">
        <v>11</v>
      </c>
      <c r="I2225" s="27">
        <v>44197</v>
      </c>
      <c r="J2225" s="27">
        <v>45658</v>
      </c>
    </row>
    <row r="2226" spans="1:10">
      <c r="A2226" s="55" t="s">
        <v>7489</v>
      </c>
      <c r="B2226" s="55" t="s">
        <v>7538</v>
      </c>
      <c r="C2226" s="55" t="s">
        <v>9871</v>
      </c>
      <c r="D2226" s="55" t="s">
        <v>7484</v>
      </c>
      <c r="E2226" s="55" t="s">
        <v>7540</v>
      </c>
      <c r="F2226" s="60">
        <v>1.1000000000000001</v>
      </c>
      <c r="G2226" s="61">
        <v>1</v>
      </c>
      <c r="H2226" s="24" t="s">
        <v>11</v>
      </c>
      <c r="I2226" s="27">
        <v>44197</v>
      </c>
      <c r="J2226" s="27">
        <v>45658</v>
      </c>
    </row>
    <row r="2227" spans="1:10">
      <c r="A2227" s="55" t="s">
        <v>7489</v>
      </c>
      <c r="B2227" s="55" t="s">
        <v>7538</v>
      </c>
      <c r="C2227" s="55" t="s">
        <v>9872</v>
      </c>
      <c r="D2227" s="55" t="s">
        <v>7480</v>
      </c>
      <c r="E2227" s="55" t="s">
        <v>7540</v>
      </c>
      <c r="F2227" s="60">
        <v>1.1000000000000001</v>
      </c>
      <c r="G2227" s="61">
        <v>1</v>
      </c>
      <c r="H2227" s="24" t="s">
        <v>11</v>
      </c>
      <c r="I2227" s="27">
        <v>44197</v>
      </c>
      <c r="J2227" s="27">
        <v>45658</v>
      </c>
    </row>
    <row r="2228" spans="1:10">
      <c r="A2228" s="55" t="s">
        <v>7489</v>
      </c>
      <c r="B2228" s="55" t="s">
        <v>7538</v>
      </c>
      <c r="C2228" s="55" t="s">
        <v>9872</v>
      </c>
      <c r="D2228" s="55" t="s">
        <v>7484</v>
      </c>
      <c r="E2228" s="55" t="s">
        <v>7540</v>
      </c>
      <c r="F2228" s="60">
        <v>1.1000000000000001</v>
      </c>
      <c r="G2228" s="61">
        <v>1</v>
      </c>
      <c r="H2228" s="24" t="s">
        <v>11</v>
      </c>
      <c r="I2228" s="27">
        <v>44197</v>
      </c>
      <c r="J2228" s="27">
        <v>45658</v>
      </c>
    </row>
    <row r="2229" spans="1:10">
      <c r="A2229" s="55" t="s">
        <v>7489</v>
      </c>
      <c r="B2229" s="55" t="s">
        <v>7538</v>
      </c>
      <c r="C2229" s="55" t="s">
        <v>9872</v>
      </c>
      <c r="D2229" s="55" t="s">
        <v>7543</v>
      </c>
      <c r="E2229" s="55" t="s">
        <v>7540</v>
      </c>
      <c r="F2229" s="60">
        <v>1.1000000000000001</v>
      </c>
      <c r="G2229" s="61">
        <v>1</v>
      </c>
      <c r="H2229" s="24" t="s">
        <v>11</v>
      </c>
      <c r="I2229" s="27">
        <v>44197</v>
      </c>
      <c r="J2229" s="27">
        <v>45658</v>
      </c>
    </row>
    <row r="2230" spans="1:10">
      <c r="A2230" s="55" t="s">
        <v>7489</v>
      </c>
      <c r="B2230" s="55" t="s">
        <v>7538</v>
      </c>
      <c r="C2230" s="55" t="s">
        <v>9873</v>
      </c>
      <c r="D2230" s="55" t="s">
        <v>7484</v>
      </c>
      <c r="E2230" s="55" t="s">
        <v>7540</v>
      </c>
      <c r="F2230" s="60">
        <v>1.1000000000000001</v>
      </c>
      <c r="G2230" s="61">
        <v>1</v>
      </c>
      <c r="H2230" s="24" t="s">
        <v>11</v>
      </c>
      <c r="I2230" s="27">
        <v>44197</v>
      </c>
      <c r="J2230" s="27">
        <v>45658</v>
      </c>
    </row>
    <row r="2231" spans="1:10">
      <c r="A2231" s="55" t="s">
        <v>7489</v>
      </c>
      <c r="B2231" s="55" t="s">
        <v>7538</v>
      </c>
      <c r="C2231" s="55" t="s">
        <v>9874</v>
      </c>
      <c r="D2231" s="55" t="s">
        <v>7480</v>
      </c>
      <c r="E2231" s="55" t="s">
        <v>7540</v>
      </c>
      <c r="F2231" s="60">
        <v>1.1000000000000001</v>
      </c>
      <c r="G2231" s="61">
        <v>1</v>
      </c>
      <c r="H2231" s="24" t="s">
        <v>11</v>
      </c>
      <c r="I2231" s="27">
        <v>44197</v>
      </c>
      <c r="J2231" s="27">
        <v>45658</v>
      </c>
    </row>
    <row r="2232" spans="1:10">
      <c r="A2232" s="55" t="s">
        <v>7489</v>
      </c>
      <c r="B2232" s="55" t="s">
        <v>7538</v>
      </c>
      <c r="C2232" s="55" t="s">
        <v>9874</v>
      </c>
      <c r="D2232" s="55" t="s">
        <v>7484</v>
      </c>
      <c r="E2232" s="55" t="s">
        <v>7540</v>
      </c>
      <c r="F2232" s="60">
        <v>1.1000000000000001</v>
      </c>
      <c r="G2232" s="61">
        <v>1</v>
      </c>
      <c r="H2232" s="24" t="s">
        <v>11</v>
      </c>
      <c r="I2232" s="27">
        <v>44197</v>
      </c>
      <c r="J2232" s="27">
        <v>45658</v>
      </c>
    </row>
    <row r="2233" spans="1:10">
      <c r="A2233" s="55" t="s">
        <v>7489</v>
      </c>
      <c r="B2233" s="55" t="s">
        <v>7538</v>
      </c>
      <c r="C2233" s="55" t="s">
        <v>9875</v>
      </c>
      <c r="D2233" s="55" t="s">
        <v>7480</v>
      </c>
      <c r="E2233" s="55" t="s">
        <v>7540</v>
      </c>
      <c r="F2233" s="60">
        <v>1.1000000000000001</v>
      </c>
      <c r="G2233" s="61">
        <v>1</v>
      </c>
      <c r="H2233" s="24" t="s">
        <v>11</v>
      </c>
      <c r="I2233" s="27">
        <v>44197</v>
      </c>
      <c r="J2233" s="27">
        <v>45658</v>
      </c>
    </row>
    <row r="2234" spans="1:10">
      <c r="A2234" s="55" t="s">
        <v>7489</v>
      </c>
      <c r="B2234" s="55" t="s">
        <v>7538</v>
      </c>
      <c r="C2234" s="55" t="s">
        <v>9875</v>
      </c>
      <c r="D2234" s="55" t="s">
        <v>7484</v>
      </c>
      <c r="E2234" s="55" t="s">
        <v>7540</v>
      </c>
      <c r="F2234" s="60">
        <v>1.1000000000000001</v>
      </c>
      <c r="G2234" s="61">
        <v>1</v>
      </c>
      <c r="H2234" s="24" t="s">
        <v>11</v>
      </c>
      <c r="I2234" s="27">
        <v>44197</v>
      </c>
      <c r="J2234" s="27">
        <v>45658</v>
      </c>
    </row>
    <row r="2235" spans="1:10">
      <c r="A2235" s="14" t="s">
        <v>7489</v>
      </c>
      <c r="B2235" s="14" t="s">
        <v>7550</v>
      </c>
      <c r="C2235" s="14" t="s">
        <v>9876</v>
      </c>
      <c r="D2235" s="14" t="s">
        <v>7480</v>
      </c>
      <c r="E2235" s="14" t="s">
        <v>9876</v>
      </c>
      <c r="F2235" s="60">
        <v>1.1000000000000001</v>
      </c>
      <c r="G2235" s="61">
        <v>1</v>
      </c>
      <c r="H2235" s="24" t="s">
        <v>11</v>
      </c>
      <c r="I2235" s="27">
        <v>44197</v>
      </c>
      <c r="J2235" s="27">
        <v>45658</v>
      </c>
    </row>
    <row r="2236" spans="1:10">
      <c r="A2236" s="14" t="s">
        <v>7489</v>
      </c>
      <c r="B2236" s="14" t="s">
        <v>7550</v>
      </c>
      <c r="C2236" s="14" t="s">
        <v>9876</v>
      </c>
      <c r="D2236" s="14" t="s">
        <v>7484</v>
      </c>
      <c r="E2236" s="14" t="s">
        <v>9876</v>
      </c>
      <c r="F2236" s="60">
        <v>1.1000000000000001</v>
      </c>
      <c r="G2236" s="61">
        <v>1</v>
      </c>
      <c r="H2236" s="24" t="s">
        <v>11</v>
      </c>
      <c r="I2236" s="27">
        <v>44197</v>
      </c>
      <c r="J2236" s="27">
        <v>45658</v>
      </c>
    </row>
    <row r="2237" spans="1:10">
      <c r="A2237" s="55" t="s">
        <v>7489</v>
      </c>
      <c r="B2237" s="55" t="s">
        <v>7538</v>
      </c>
      <c r="C2237" s="55" t="s">
        <v>9877</v>
      </c>
      <c r="D2237" s="55" t="s">
        <v>7480</v>
      </c>
      <c r="E2237" s="55" t="s">
        <v>7540</v>
      </c>
      <c r="F2237" s="60">
        <v>1.1000000000000001</v>
      </c>
      <c r="G2237" s="61">
        <v>1</v>
      </c>
      <c r="H2237" s="24" t="s">
        <v>11</v>
      </c>
      <c r="I2237" s="27">
        <v>44197</v>
      </c>
      <c r="J2237" s="27">
        <v>45658</v>
      </c>
    </row>
    <row r="2238" spans="1:10">
      <c r="A2238" s="55" t="s">
        <v>7489</v>
      </c>
      <c r="B2238" s="55" t="s">
        <v>7538</v>
      </c>
      <c r="C2238" s="55" t="s">
        <v>9877</v>
      </c>
      <c r="D2238" s="55" t="s">
        <v>7484</v>
      </c>
      <c r="E2238" s="55" t="s">
        <v>7540</v>
      </c>
      <c r="F2238" s="60">
        <v>1.1000000000000001</v>
      </c>
      <c r="G2238" s="61">
        <v>1</v>
      </c>
      <c r="H2238" s="24" t="s">
        <v>11</v>
      </c>
      <c r="I2238" s="27">
        <v>44197</v>
      </c>
      <c r="J2238" s="27">
        <v>45658</v>
      </c>
    </row>
    <row r="2239" spans="1:10">
      <c r="A2239" s="14" t="s">
        <v>7489</v>
      </c>
      <c r="B2239" s="14" t="s">
        <v>7498</v>
      </c>
      <c r="C2239" s="15" t="s">
        <v>9878</v>
      </c>
      <c r="D2239" s="14" t="s">
        <v>7484</v>
      </c>
      <c r="E2239" s="14" t="s">
        <v>7798</v>
      </c>
      <c r="F2239" s="60">
        <v>1.1000000000000001</v>
      </c>
      <c r="G2239" s="61">
        <v>1</v>
      </c>
      <c r="H2239" s="24" t="s">
        <v>11</v>
      </c>
      <c r="I2239" s="27">
        <v>44197</v>
      </c>
      <c r="J2239" s="27">
        <v>45658</v>
      </c>
    </row>
    <row r="2240" spans="1:10">
      <c r="A2240" s="14" t="s">
        <v>9879</v>
      </c>
      <c r="B2240" s="14" t="s">
        <v>7478</v>
      </c>
      <c r="C2240" s="14" t="s">
        <v>9880</v>
      </c>
      <c r="D2240" s="14" t="s">
        <v>7500</v>
      </c>
      <c r="E2240" s="14" t="s">
        <v>7555</v>
      </c>
      <c r="F2240" s="60">
        <v>1.1000000000000001</v>
      </c>
      <c r="G2240" s="61">
        <v>1</v>
      </c>
      <c r="H2240" s="24" t="s">
        <v>11</v>
      </c>
      <c r="I2240" s="27">
        <v>44197</v>
      </c>
      <c r="J2240" s="27">
        <v>45658</v>
      </c>
    </row>
    <row r="2241" spans="1:10" ht="27.95">
      <c r="A2241" s="14" t="s">
        <v>9879</v>
      </c>
      <c r="B2241" s="14" t="s">
        <v>7478</v>
      </c>
      <c r="C2241" s="67" t="s">
        <v>9881</v>
      </c>
      <c r="D2241" s="14" t="s">
        <v>7500</v>
      </c>
      <c r="E2241" s="14" t="s">
        <v>7555</v>
      </c>
      <c r="F2241" s="60">
        <v>1.1000000000000001</v>
      </c>
      <c r="G2241" s="61">
        <v>1</v>
      </c>
      <c r="H2241" s="24" t="s">
        <v>11</v>
      </c>
      <c r="I2241" s="27">
        <v>44197</v>
      </c>
      <c r="J2241" s="27">
        <v>45658</v>
      </c>
    </row>
    <row r="2242" spans="1:10">
      <c r="A2242" s="14" t="s">
        <v>7477</v>
      </c>
      <c r="B2242" s="14" t="s">
        <v>7478</v>
      </c>
      <c r="C2242" s="14" t="s">
        <v>9882</v>
      </c>
      <c r="D2242" s="14" t="s">
        <v>7480</v>
      </c>
      <c r="E2242" s="14" t="s">
        <v>9883</v>
      </c>
      <c r="F2242" s="60">
        <v>1.1000000000000001</v>
      </c>
      <c r="G2242" s="61">
        <v>1</v>
      </c>
      <c r="H2242" s="24" t="s">
        <v>11</v>
      </c>
      <c r="I2242" s="27">
        <v>44197</v>
      </c>
      <c r="J2242" s="27">
        <v>45658</v>
      </c>
    </row>
    <row r="2243" spans="1:10">
      <c r="A2243" s="14" t="s">
        <v>7477</v>
      </c>
      <c r="B2243" s="14" t="s">
        <v>7478</v>
      </c>
      <c r="C2243" s="14" t="s">
        <v>9882</v>
      </c>
      <c r="D2243" s="14" t="s">
        <v>7484</v>
      </c>
      <c r="E2243" s="14" t="s">
        <v>9883</v>
      </c>
      <c r="F2243" s="60">
        <v>1.1000000000000001</v>
      </c>
      <c r="G2243" s="61">
        <v>1</v>
      </c>
      <c r="H2243" s="24" t="s">
        <v>11</v>
      </c>
      <c r="I2243" s="27">
        <v>44197</v>
      </c>
      <c r="J2243" s="27">
        <v>45658</v>
      </c>
    </row>
    <row r="2244" spans="1:10">
      <c r="A2244" s="14" t="s">
        <v>7477</v>
      </c>
      <c r="B2244" s="14" t="s">
        <v>7478</v>
      </c>
      <c r="C2244" s="14" t="s">
        <v>9884</v>
      </c>
      <c r="D2244" s="14" t="s">
        <v>7493</v>
      </c>
      <c r="E2244" s="14" t="s">
        <v>9883</v>
      </c>
      <c r="F2244" s="60">
        <v>1.1000000000000001</v>
      </c>
      <c r="G2244" s="61">
        <v>1</v>
      </c>
      <c r="H2244" s="24" t="s">
        <v>11</v>
      </c>
      <c r="I2244" s="27">
        <v>44197</v>
      </c>
      <c r="J2244" s="27">
        <v>45658</v>
      </c>
    </row>
    <row r="2245" spans="1:10">
      <c r="A2245" s="55" t="s">
        <v>7810</v>
      </c>
      <c r="B2245" s="55" t="s">
        <v>7538</v>
      </c>
      <c r="C2245" s="55" t="s">
        <v>9885</v>
      </c>
      <c r="D2245" s="55" t="s">
        <v>7480</v>
      </c>
      <c r="E2245" s="55" t="s">
        <v>7540</v>
      </c>
      <c r="F2245" s="60">
        <v>1.1000000000000001</v>
      </c>
      <c r="G2245" s="61">
        <v>1</v>
      </c>
      <c r="H2245" s="24" t="s">
        <v>11</v>
      </c>
      <c r="I2245" s="27">
        <v>44197</v>
      </c>
      <c r="J2245" s="27">
        <v>45658</v>
      </c>
    </row>
    <row r="2246" spans="1:10">
      <c r="A2246" s="55" t="s">
        <v>7810</v>
      </c>
      <c r="B2246" s="55" t="s">
        <v>7538</v>
      </c>
      <c r="C2246" s="55" t="s">
        <v>9885</v>
      </c>
      <c r="D2246" s="55" t="s">
        <v>7484</v>
      </c>
      <c r="E2246" s="55" t="s">
        <v>7540</v>
      </c>
      <c r="F2246" s="60">
        <v>1.1000000000000001</v>
      </c>
      <c r="G2246" s="61">
        <v>1</v>
      </c>
      <c r="H2246" s="24" t="s">
        <v>11</v>
      </c>
      <c r="I2246" s="27">
        <v>44197</v>
      </c>
      <c r="J2246" s="27">
        <v>45658</v>
      </c>
    </row>
    <row r="2247" spans="1:10">
      <c r="A2247" s="55" t="s">
        <v>7582</v>
      </c>
      <c r="B2247" s="55" t="s">
        <v>7538</v>
      </c>
      <c r="C2247" s="55" t="s">
        <v>9886</v>
      </c>
      <c r="D2247" s="55" t="s">
        <v>7480</v>
      </c>
      <c r="E2247" s="55" t="s">
        <v>7540</v>
      </c>
      <c r="F2247" s="60">
        <v>1.1000000000000001</v>
      </c>
      <c r="G2247" s="61">
        <v>1</v>
      </c>
      <c r="H2247" s="24" t="s">
        <v>11</v>
      </c>
      <c r="I2247" s="27">
        <v>44197</v>
      </c>
      <c r="J2247" s="27">
        <v>45658</v>
      </c>
    </row>
    <row r="2248" spans="1:10">
      <c r="A2248" s="55" t="s">
        <v>7582</v>
      </c>
      <c r="B2248" s="55" t="s">
        <v>7538</v>
      </c>
      <c r="C2248" s="55" t="s">
        <v>9886</v>
      </c>
      <c r="D2248" s="55" t="s">
        <v>7484</v>
      </c>
      <c r="E2248" s="55" t="s">
        <v>7540</v>
      </c>
      <c r="F2248" s="60">
        <v>1.1000000000000001</v>
      </c>
      <c r="G2248" s="61">
        <v>1</v>
      </c>
      <c r="H2248" s="24" t="s">
        <v>11</v>
      </c>
      <c r="I2248" s="27">
        <v>44197</v>
      </c>
      <c r="J2248" s="27">
        <v>45658</v>
      </c>
    </row>
    <row r="2249" spans="1:10">
      <c r="A2249" s="55" t="s">
        <v>7582</v>
      </c>
      <c r="B2249" s="55" t="s">
        <v>7538</v>
      </c>
      <c r="C2249" s="55" t="s">
        <v>9887</v>
      </c>
      <c r="D2249" s="55" t="s">
        <v>7484</v>
      </c>
      <c r="E2249" s="55" t="s">
        <v>7540</v>
      </c>
      <c r="F2249" s="60">
        <v>1.1000000000000001</v>
      </c>
      <c r="G2249" s="61">
        <v>1</v>
      </c>
      <c r="H2249" s="24" t="s">
        <v>11</v>
      </c>
      <c r="I2249" s="27">
        <v>44197</v>
      </c>
      <c r="J2249" s="27">
        <v>45658</v>
      </c>
    </row>
    <row r="2250" spans="1:10">
      <c r="A2250" s="55" t="s">
        <v>7486</v>
      </c>
      <c r="B2250" s="55" t="s">
        <v>7538</v>
      </c>
      <c r="C2250" s="55" t="s">
        <v>9888</v>
      </c>
      <c r="D2250" s="55" t="s">
        <v>7480</v>
      </c>
      <c r="E2250" s="55" t="s">
        <v>7540</v>
      </c>
      <c r="F2250" s="60">
        <v>1.1000000000000001</v>
      </c>
      <c r="G2250" s="61">
        <v>1</v>
      </c>
      <c r="H2250" s="24" t="s">
        <v>11</v>
      </c>
      <c r="I2250" s="27">
        <v>44197</v>
      </c>
      <c r="J2250" s="27">
        <v>45658</v>
      </c>
    </row>
    <row r="2251" spans="1:10">
      <c r="A2251" s="55" t="s">
        <v>7486</v>
      </c>
      <c r="B2251" s="55" t="s">
        <v>7538</v>
      </c>
      <c r="C2251" s="55" t="s">
        <v>9888</v>
      </c>
      <c r="D2251" s="55" t="s">
        <v>7484</v>
      </c>
      <c r="E2251" s="55" t="s">
        <v>7540</v>
      </c>
      <c r="F2251" s="60">
        <v>1.1000000000000001</v>
      </c>
      <c r="G2251" s="61">
        <v>1</v>
      </c>
      <c r="H2251" s="24" t="s">
        <v>11</v>
      </c>
      <c r="I2251" s="27">
        <v>44197</v>
      </c>
      <c r="J2251" s="27">
        <v>45658</v>
      </c>
    </row>
    <row r="2252" spans="1:10">
      <c r="A2252" s="55" t="s">
        <v>7486</v>
      </c>
      <c r="B2252" s="55" t="s">
        <v>7538</v>
      </c>
      <c r="C2252" s="55" t="s">
        <v>9889</v>
      </c>
      <c r="D2252" s="55" t="s">
        <v>7480</v>
      </c>
      <c r="E2252" s="55" t="s">
        <v>7540</v>
      </c>
      <c r="F2252" s="60">
        <v>1.1000000000000001</v>
      </c>
      <c r="G2252" s="61">
        <v>1</v>
      </c>
      <c r="H2252" s="24" t="s">
        <v>11</v>
      </c>
      <c r="I2252" s="27">
        <v>44197</v>
      </c>
      <c r="J2252" s="27">
        <v>45658</v>
      </c>
    </row>
    <row r="2253" spans="1:10">
      <c r="A2253" s="55" t="s">
        <v>7486</v>
      </c>
      <c r="B2253" s="55" t="s">
        <v>7538</v>
      </c>
      <c r="C2253" s="55" t="s">
        <v>9889</v>
      </c>
      <c r="D2253" s="55" t="s">
        <v>7484</v>
      </c>
      <c r="E2253" s="55" t="s">
        <v>7540</v>
      </c>
      <c r="F2253" s="60">
        <v>1.1000000000000001</v>
      </c>
      <c r="G2253" s="61">
        <v>1</v>
      </c>
      <c r="H2253" s="24" t="s">
        <v>11</v>
      </c>
      <c r="I2253" s="27">
        <v>44197</v>
      </c>
      <c r="J2253" s="27">
        <v>45658</v>
      </c>
    </row>
    <row r="2254" spans="1:10">
      <c r="A2254" s="55" t="s">
        <v>7727</v>
      </c>
      <c r="B2254" s="55" t="s">
        <v>7538</v>
      </c>
      <c r="C2254" s="55" t="s">
        <v>9890</v>
      </c>
      <c r="D2254" s="55" t="s">
        <v>7480</v>
      </c>
      <c r="E2254" s="55" t="s">
        <v>7540</v>
      </c>
      <c r="F2254" s="60">
        <v>1.1000000000000001</v>
      </c>
      <c r="G2254" s="61">
        <v>1</v>
      </c>
      <c r="H2254" s="24" t="s">
        <v>11</v>
      </c>
      <c r="I2254" s="27">
        <v>44197</v>
      </c>
      <c r="J2254" s="27">
        <v>45658</v>
      </c>
    </row>
    <row r="2255" spans="1:10">
      <c r="A2255" s="55" t="s">
        <v>7727</v>
      </c>
      <c r="B2255" s="55" t="s">
        <v>7538</v>
      </c>
      <c r="C2255" s="55" t="s">
        <v>9890</v>
      </c>
      <c r="D2255" s="55" t="s">
        <v>7484</v>
      </c>
      <c r="E2255" s="55" t="s">
        <v>7540</v>
      </c>
      <c r="F2255" s="60">
        <v>1.1000000000000001</v>
      </c>
      <c r="G2255" s="61">
        <v>1</v>
      </c>
      <c r="H2255" s="24" t="s">
        <v>11</v>
      </c>
      <c r="I2255" s="27">
        <v>44197</v>
      </c>
      <c r="J2255" s="27">
        <v>45658</v>
      </c>
    </row>
    <row r="2256" spans="1:10">
      <c r="A2256" s="55" t="s">
        <v>7727</v>
      </c>
      <c r="B2256" s="55" t="s">
        <v>7538</v>
      </c>
      <c r="C2256" s="55" t="s">
        <v>9891</v>
      </c>
      <c r="D2256" s="55" t="s">
        <v>7480</v>
      </c>
      <c r="E2256" s="55" t="s">
        <v>7540</v>
      </c>
      <c r="F2256" s="60">
        <v>1.1000000000000001</v>
      </c>
      <c r="G2256" s="61">
        <v>1</v>
      </c>
      <c r="H2256" s="24" t="s">
        <v>11</v>
      </c>
      <c r="I2256" s="27">
        <v>44197</v>
      </c>
      <c r="J2256" s="27">
        <v>45658</v>
      </c>
    </row>
    <row r="2257" spans="1:10">
      <c r="A2257" s="55" t="s">
        <v>7727</v>
      </c>
      <c r="B2257" s="55" t="s">
        <v>7538</v>
      </c>
      <c r="C2257" s="55" t="s">
        <v>9891</v>
      </c>
      <c r="D2257" s="55" t="s">
        <v>7484</v>
      </c>
      <c r="E2257" s="55" t="s">
        <v>7540</v>
      </c>
      <c r="F2257" s="60">
        <v>1.1000000000000001</v>
      </c>
      <c r="G2257" s="61">
        <v>1</v>
      </c>
      <c r="H2257" s="24" t="s">
        <v>11</v>
      </c>
      <c r="I2257" s="27">
        <v>44197</v>
      </c>
      <c r="J2257" s="27">
        <v>45658</v>
      </c>
    </row>
    <row r="2258" spans="1:10">
      <c r="A2258" s="55" t="s">
        <v>7727</v>
      </c>
      <c r="B2258" s="55" t="s">
        <v>7538</v>
      </c>
      <c r="C2258" s="55" t="s">
        <v>9892</v>
      </c>
      <c r="D2258" s="55" t="s">
        <v>7480</v>
      </c>
      <c r="E2258" s="55" t="s">
        <v>7540</v>
      </c>
      <c r="F2258" s="60">
        <v>1.1000000000000001</v>
      </c>
      <c r="G2258" s="61">
        <v>1</v>
      </c>
      <c r="H2258" s="24" t="s">
        <v>11</v>
      </c>
      <c r="I2258" s="27">
        <v>44197</v>
      </c>
      <c r="J2258" s="27">
        <v>45658</v>
      </c>
    </row>
    <row r="2259" spans="1:10">
      <c r="A2259" s="55" t="s">
        <v>7727</v>
      </c>
      <c r="B2259" s="55" t="s">
        <v>7538</v>
      </c>
      <c r="C2259" s="55" t="s">
        <v>9892</v>
      </c>
      <c r="D2259" s="55" t="s">
        <v>7484</v>
      </c>
      <c r="E2259" s="55" t="s">
        <v>7540</v>
      </c>
      <c r="F2259" s="60">
        <v>1.1000000000000001</v>
      </c>
      <c r="G2259" s="61">
        <v>1</v>
      </c>
      <c r="H2259" s="24" t="s">
        <v>11</v>
      </c>
      <c r="I2259" s="27">
        <v>44197</v>
      </c>
      <c r="J2259" s="27">
        <v>45658</v>
      </c>
    </row>
    <row r="2260" spans="1:10">
      <c r="A2260" s="55" t="s">
        <v>7727</v>
      </c>
      <c r="B2260" s="55" t="s">
        <v>7538</v>
      </c>
      <c r="C2260" s="55" t="s">
        <v>9893</v>
      </c>
      <c r="D2260" s="55" t="s">
        <v>7480</v>
      </c>
      <c r="E2260" s="55" t="s">
        <v>7540</v>
      </c>
      <c r="F2260" s="60">
        <v>1.1000000000000001</v>
      </c>
      <c r="G2260" s="61">
        <v>1</v>
      </c>
      <c r="H2260" s="24" t="s">
        <v>11</v>
      </c>
      <c r="I2260" s="27">
        <v>44197</v>
      </c>
      <c r="J2260" s="27">
        <v>45658</v>
      </c>
    </row>
    <row r="2261" spans="1:10">
      <c r="A2261" s="55" t="s">
        <v>7727</v>
      </c>
      <c r="B2261" s="55" t="s">
        <v>7538</v>
      </c>
      <c r="C2261" s="55" t="s">
        <v>9893</v>
      </c>
      <c r="D2261" s="55" t="s">
        <v>7484</v>
      </c>
      <c r="E2261" s="55" t="s">
        <v>7540</v>
      </c>
      <c r="F2261" s="60">
        <v>1.1000000000000001</v>
      </c>
      <c r="G2261" s="61">
        <v>1</v>
      </c>
      <c r="H2261" s="24" t="s">
        <v>11</v>
      </c>
      <c r="I2261" s="27">
        <v>44197</v>
      </c>
      <c r="J2261" s="27">
        <v>45658</v>
      </c>
    </row>
    <row r="2262" spans="1:10">
      <c r="A2262" s="55" t="s">
        <v>7727</v>
      </c>
      <c r="B2262" s="55" t="s">
        <v>7538</v>
      </c>
      <c r="C2262" s="55" t="s">
        <v>9894</v>
      </c>
      <c r="D2262" s="55" t="s">
        <v>7480</v>
      </c>
      <c r="E2262" s="55" t="s">
        <v>7540</v>
      </c>
      <c r="F2262" s="60">
        <v>1.1000000000000001</v>
      </c>
      <c r="G2262" s="61">
        <v>1</v>
      </c>
      <c r="H2262" s="24" t="s">
        <v>11</v>
      </c>
      <c r="I2262" s="27">
        <v>44197</v>
      </c>
      <c r="J2262" s="27">
        <v>45658</v>
      </c>
    </row>
    <row r="2263" spans="1:10">
      <c r="A2263" s="55" t="s">
        <v>7727</v>
      </c>
      <c r="B2263" s="55" t="s">
        <v>7538</v>
      </c>
      <c r="C2263" s="55" t="s">
        <v>9894</v>
      </c>
      <c r="D2263" s="55" t="s">
        <v>7484</v>
      </c>
      <c r="E2263" s="55" t="s">
        <v>7540</v>
      </c>
      <c r="F2263" s="60">
        <v>1.1000000000000001</v>
      </c>
      <c r="G2263" s="61">
        <v>1</v>
      </c>
      <c r="H2263" s="24" t="s">
        <v>11</v>
      </c>
      <c r="I2263" s="27">
        <v>44197</v>
      </c>
      <c r="J2263" s="27">
        <v>45658</v>
      </c>
    </row>
    <row r="2264" spans="1:10">
      <c r="A2264" s="55" t="s">
        <v>7582</v>
      </c>
      <c r="B2264" s="55" t="s">
        <v>7538</v>
      </c>
      <c r="C2264" s="55" t="s">
        <v>9895</v>
      </c>
      <c r="D2264" s="55" t="s">
        <v>7480</v>
      </c>
      <c r="E2264" s="55" t="s">
        <v>7540</v>
      </c>
      <c r="F2264" s="60">
        <v>1.1000000000000001</v>
      </c>
      <c r="G2264" s="61">
        <v>1</v>
      </c>
      <c r="H2264" s="24" t="s">
        <v>11</v>
      </c>
      <c r="I2264" s="27">
        <v>44197</v>
      </c>
      <c r="J2264" s="27">
        <v>45658</v>
      </c>
    </row>
    <row r="2265" spans="1:10">
      <c r="A2265" s="55" t="s">
        <v>7582</v>
      </c>
      <c r="B2265" s="55" t="s">
        <v>7538</v>
      </c>
      <c r="C2265" s="55" t="s">
        <v>9895</v>
      </c>
      <c r="D2265" s="55" t="s">
        <v>7484</v>
      </c>
      <c r="E2265" s="55" t="s">
        <v>7540</v>
      </c>
      <c r="F2265" s="60">
        <v>1.1000000000000001</v>
      </c>
      <c r="G2265" s="61">
        <v>1</v>
      </c>
      <c r="H2265" s="24" t="s">
        <v>11</v>
      </c>
      <c r="I2265" s="27">
        <v>44197</v>
      </c>
      <c r="J2265" s="27">
        <v>45658</v>
      </c>
    </row>
    <row r="2266" spans="1:10">
      <c r="A2266" s="55" t="s">
        <v>7486</v>
      </c>
      <c r="B2266" s="55" t="s">
        <v>7538</v>
      </c>
      <c r="C2266" s="55" t="s">
        <v>9896</v>
      </c>
      <c r="D2266" s="55" t="s">
        <v>7480</v>
      </c>
      <c r="E2266" s="55" t="s">
        <v>7540</v>
      </c>
      <c r="F2266" s="60">
        <v>1.1000000000000001</v>
      </c>
      <c r="G2266" s="61">
        <v>1</v>
      </c>
      <c r="H2266" s="24" t="s">
        <v>11</v>
      </c>
      <c r="I2266" s="27">
        <v>44197</v>
      </c>
      <c r="J2266" s="27">
        <v>45658</v>
      </c>
    </row>
    <row r="2267" spans="1:10">
      <c r="A2267" s="55" t="s">
        <v>7486</v>
      </c>
      <c r="B2267" s="55" t="s">
        <v>7538</v>
      </c>
      <c r="C2267" s="55" t="s">
        <v>9896</v>
      </c>
      <c r="D2267" s="55" t="s">
        <v>7484</v>
      </c>
      <c r="E2267" s="55" t="s">
        <v>7540</v>
      </c>
      <c r="F2267" s="60">
        <v>1.1000000000000001</v>
      </c>
      <c r="G2267" s="61">
        <v>1</v>
      </c>
      <c r="H2267" s="24" t="s">
        <v>11</v>
      </c>
      <c r="I2267" s="27">
        <v>44197</v>
      </c>
      <c r="J2267" s="27">
        <v>45658</v>
      </c>
    </row>
    <row r="2268" spans="1:10">
      <c r="A2268" s="55" t="s">
        <v>7486</v>
      </c>
      <c r="B2268" s="55" t="s">
        <v>7538</v>
      </c>
      <c r="C2268" s="55" t="s">
        <v>9897</v>
      </c>
      <c r="D2268" s="55" t="s">
        <v>7480</v>
      </c>
      <c r="E2268" s="55" t="s">
        <v>7540</v>
      </c>
      <c r="F2268" s="60">
        <v>1.1000000000000001</v>
      </c>
      <c r="G2268" s="61">
        <v>1</v>
      </c>
      <c r="H2268" s="24" t="s">
        <v>11</v>
      </c>
      <c r="I2268" s="27">
        <v>44197</v>
      </c>
      <c r="J2268" s="27">
        <v>45658</v>
      </c>
    </row>
    <row r="2269" spans="1:10">
      <c r="A2269" s="55" t="s">
        <v>7486</v>
      </c>
      <c r="B2269" s="55" t="s">
        <v>7538</v>
      </c>
      <c r="C2269" s="55" t="s">
        <v>9897</v>
      </c>
      <c r="D2269" s="55" t="s">
        <v>7484</v>
      </c>
      <c r="E2269" s="55" t="s">
        <v>7540</v>
      </c>
      <c r="F2269" s="60">
        <v>1.1000000000000001</v>
      </c>
      <c r="G2269" s="61">
        <v>1</v>
      </c>
      <c r="H2269" s="24" t="s">
        <v>11</v>
      </c>
      <c r="I2269" s="27">
        <v>44197</v>
      </c>
      <c r="J2269" s="27">
        <v>45658</v>
      </c>
    </row>
    <row r="2270" spans="1:10">
      <c r="A2270" s="55" t="s">
        <v>7486</v>
      </c>
      <c r="B2270" s="55" t="s">
        <v>7538</v>
      </c>
      <c r="C2270" s="55" t="s">
        <v>9897</v>
      </c>
      <c r="D2270" s="55" t="s">
        <v>7543</v>
      </c>
      <c r="E2270" s="55" t="s">
        <v>7540</v>
      </c>
      <c r="F2270" s="60">
        <v>1.1000000000000001</v>
      </c>
      <c r="G2270" s="61">
        <v>1</v>
      </c>
      <c r="H2270" s="24" t="s">
        <v>11</v>
      </c>
      <c r="I2270" s="27">
        <v>44197</v>
      </c>
      <c r="J2270" s="27">
        <v>45658</v>
      </c>
    </row>
    <row r="2271" spans="1:10">
      <c r="A2271" s="55" t="s">
        <v>7582</v>
      </c>
      <c r="B2271" s="55" t="s">
        <v>7538</v>
      </c>
      <c r="C2271" s="55" t="s">
        <v>9898</v>
      </c>
      <c r="D2271" s="55" t="s">
        <v>7480</v>
      </c>
      <c r="E2271" s="55" t="s">
        <v>7540</v>
      </c>
      <c r="F2271" s="60">
        <v>1.1000000000000001</v>
      </c>
      <c r="G2271" s="61">
        <v>1</v>
      </c>
      <c r="H2271" s="24" t="s">
        <v>11</v>
      </c>
      <c r="I2271" s="27">
        <v>44197</v>
      </c>
      <c r="J2271" s="27">
        <v>45658</v>
      </c>
    </row>
    <row r="2272" spans="1:10">
      <c r="A2272" s="55" t="s">
        <v>7582</v>
      </c>
      <c r="B2272" s="55" t="s">
        <v>7538</v>
      </c>
      <c r="C2272" s="55" t="s">
        <v>9898</v>
      </c>
      <c r="D2272" s="55" t="s">
        <v>7484</v>
      </c>
      <c r="E2272" s="55" t="s">
        <v>7540</v>
      </c>
      <c r="F2272" s="60">
        <v>1.1000000000000001</v>
      </c>
      <c r="G2272" s="61">
        <v>1</v>
      </c>
      <c r="H2272" s="24" t="s">
        <v>11</v>
      </c>
      <c r="I2272" s="27">
        <v>44197</v>
      </c>
      <c r="J2272" s="27">
        <v>45658</v>
      </c>
    </row>
    <row r="2273" spans="1:10">
      <c r="A2273" s="55" t="s">
        <v>7582</v>
      </c>
      <c r="B2273" s="55" t="s">
        <v>7538</v>
      </c>
      <c r="C2273" s="55" t="s">
        <v>9898</v>
      </c>
      <c r="D2273" s="55" t="s">
        <v>7543</v>
      </c>
      <c r="E2273" s="55" t="s">
        <v>7540</v>
      </c>
      <c r="F2273" s="60">
        <v>1.1000000000000001</v>
      </c>
      <c r="G2273" s="61">
        <v>1</v>
      </c>
      <c r="H2273" s="24" t="s">
        <v>11</v>
      </c>
      <c r="I2273" s="27">
        <v>44197</v>
      </c>
      <c r="J2273" s="27">
        <v>45658</v>
      </c>
    </row>
    <row r="2274" spans="1:10">
      <c r="A2274" s="55" t="s">
        <v>7735</v>
      </c>
      <c r="B2274" s="55" t="s">
        <v>7538</v>
      </c>
      <c r="C2274" s="55" t="s">
        <v>9899</v>
      </c>
      <c r="D2274" s="55" t="s">
        <v>7480</v>
      </c>
      <c r="E2274" s="55" t="s">
        <v>7540</v>
      </c>
      <c r="F2274" s="60">
        <v>1.1000000000000001</v>
      </c>
      <c r="G2274" s="61">
        <v>1</v>
      </c>
      <c r="H2274" s="24" t="s">
        <v>11</v>
      </c>
      <c r="I2274" s="27">
        <v>44197</v>
      </c>
      <c r="J2274" s="27">
        <v>45658</v>
      </c>
    </row>
    <row r="2275" spans="1:10">
      <c r="A2275" s="55" t="s">
        <v>7735</v>
      </c>
      <c r="B2275" s="55" t="s">
        <v>7538</v>
      </c>
      <c r="C2275" s="55" t="s">
        <v>9899</v>
      </c>
      <c r="D2275" s="55" t="s">
        <v>7484</v>
      </c>
      <c r="E2275" s="55" t="s">
        <v>7540</v>
      </c>
      <c r="F2275" s="60">
        <v>1.1000000000000001</v>
      </c>
      <c r="G2275" s="61">
        <v>1</v>
      </c>
      <c r="H2275" s="24" t="s">
        <v>11</v>
      </c>
      <c r="I2275" s="27">
        <v>44197</v>
      </c>
      <c r="J2275" s="27">
        <v>45658</v>
      </c>
    </row>
    <row r="2276" spans="1:10">
      <c r="A2276" s="14" t="s">
        <v>7567</v>
      </c>
      <c r="B2276" s="14" t="s">
        <v>7538</v>
      </c>
      <c r="C2276" s="14" t="s">
        <v>9900</v>
      </c>
      <c r="D2276" s="14" t="s">
        <v>7484</v>
      </c>
      <c r="E2276" s="14" t="s">
        <v>7555</v>
      </c>
      <c r="F2276" s="60">
        <v>1.1000000000000001</v>
      </c>
      <c r="G2276" s="61">
        <v>1</v>
      </c>
      <c r="H2276" s="24" t="s">
        <v>11</v>
      </c>
      <c r="I2276" s="27">
        <v>44197</v>
      </c>
      <c r="J2276" s="27">
        <v>45658</v>
      </c>
    </row>
    <row r="2277" spans="1:10">
      <c r="A2277" s="55" t="s">
        <v>7775</v>
      </c>
      <c r="B2277" s="55" t="s">
        <v>7538</v>
      </c>
      <c r="C2277" s="55" t="s">
        <v>9901</v>
      </c>
      <c r="D2277" s="55" t="s">
        <v>7480</v>
      </c>
      <c r="E2277" s="55" t="s">
        <v>7540</v>
      </c>
      <c r="F2277" s="60">
        <v>1.1000000000000001</v>
      </c>
      <c r="G2277" s="61">
        <v>1</v>
      </c>
      <c r="H2277" s="24" t="s">
        <v>11</v>
      </c>
      <c r="I2277" s="27">
        <v>44197</v>
      </c>
      <c r="J2277" s="27">
        <v>45658</v>
      </c>
    </row>
    <row r="2278" spans="1:10">
      <c r="A2278" s="55" t="s">
        <v>7775</v>
      </c>
      <c r="B2278" s="55" t="s">
        <v>7538</v>
      </c>
      <c r="C2278" s="55" t="s">
        <v>9901</v>
      </c>
      <c r="D2278" s="55" t="s">
        <v>7484</v>
      </c>
      <c r="E2278" s="55" t="s">
        <v>7540</v>
      </c>
      <c r="F2278" s="60">
        <v>1.1000000000000001</v>
      </c>
      <c r="G2278" s="61">
        <v>1</v>
      </c>
      <c r="H2278" s="24" t="s">
        <v>11</v>
      </c>
      <c r="I2278" s="27">
        <v>44197</v>
      </c>
      <c r="J2278" s="27">
        <v>45658</v>
      </c>
    </row>
    <row r="2279" spans="1:10">
      <c r="A2279" s="14" t="s">
        <v>7567</v>
      </c>
      <c r="B2279" s="14" t="s">
        <v>7538</v>
      </c>
      <c r="C2279" s="14" t="s">
        <v>9902</v>
      </c>
      <c r="D2279" s="14" t="s">
        <v>7484</v>
      </c>
      <c r="E2279" s="14" t="s">
        <v>7555</v>
      </c>
      <c r="F2279" s="60">
        <v>1.1000000000000001</v>
      </c>
      <c r="G2279" s="61">
        <v>1</v>
      </c>
      <c r="H2279" s="24" t="s">
        <v>11</v>
      </c>
      <c r="I2279" s="27">
        <v>44197</v>
      </c>
      <c r="J2279" s="27">
        <v>45658</v>
      </c>
    </row>
    <row r="2280" spans="1:10">
      <c r="A2280" s="14" t="s">
        <v>7567</v>
      </c>
      <c r="B2280" s="14" t="s">
        <v>7538</v>
      </c>
      <c r="C2280" s="14" t="s">
        <v>9903</v>
      </c>
      <c r="D2280" s="14" t="s">
        <v>7484</v>
      </c>
      <c r="E2280" s="14" t="s">
        <v>7555</v>
      </c>
      <c r="F2280" s="60">
        <v>1.1000000000000001</v>
      </c>
      <c r="G2280" s="61">
        <v>1</v>
      </c>
      <c r="H2280" s="24" t="s">
        <v>11</v>
      </c>
      <c r="I2280" s="27">
        <v>44197</v>
      </c>
      <c r="J2280" s="27">
        <v>45658</v>
      </c>
    </row>
    <row r="2281" spans="1:10">
      <c r="A2281" s="55" t="s">
        <v>7718</v>
      </c>
      <c r="B2281" s="55" t="s">
        <v>7538</v>
      </c>
      <c r="C2281" s="55" t="s">
        <v>9904</v>
      </c>
      <c r="D2281" s="55" t="s">
        <v>7480</v>
      </c>
      <c r="E2281" s="55" t="s">
        <v>7540</v>
      </c>
      <c r="F2281" s="60">
        <v>1.1000000000000001</v>
      </c>
      <c r="G2281" s="61">
        <v>1</v>
      </c>
      <c r="H2281" s="24" t="s">
        <v>11</v>
      </c>
      <c r="I2281" s="27">
        <v>44197</v>
      </c>
      <c r="J2281" s="27">
        <v>45658</v>
      </c>
    </row>
    <row r="2282" spans="1:10">
      <c r="A2282" s="55" t="s">
        <v>7582</v>
      </c>
      <c r="B2282" s="55" t="s">
        <v>7538</v>
      </c>
      <c r="C2282" s="55" t="s">
        <v>9905</v>
      </c>
      <c r="D2282" s="55" t="s">
        <v>7480</v>
      </c>
      <c r="E2282" s="55" t="s">
        <v>7540</v>
      </c>
      <c r="F2282" s="60">
        <v>1.1000000000000001</v>
      </c>
      <c r="G2282" s="61">
        <v>1</v>
      </c>
      <c r="H2282" s="24" t="s">
        <v>11</v>
      </c>
      <c r="I2282" s="27">
        <v>44197</v>
      </c>
      <c r="J2282" s="27">
        <v>45658</v>
      </c>
    </row>
    <row r="2283" spans="1:10">
      <c r="A2283" s="55" t="s">
        <v>7582</v>
      </c>
      <c r="B2283" s="55" t="s">
        <v>7538</v>
      </c>
      <c r="C2283" s="55" t="s">
        <v>9905</v>
      </c>
      <c r="D2283" s="55" t="s">
        <v>7484</v>
      </c>
      <c r="E2283" s="55" t="s">
        <v>7540</v>
      </c>
      <c r="F2283" s="60">
        <v>1.1000000000000001</v>
      </c>
      <c r="G2283" s="61">
        <v>1</v>
      </c>
      <c r="H2283" s="24" t="s">
        <v>11</v>
      </c>
      <c r="I2283" s="27">
        <v>44197</v>
      </c>
      <c r="J2283" s="27">
        <v>45658</v>
      </c>
    </row>
    <row r="2284" spans="1:10">
      <c r="A2284" s="55" t="s">
        <v>7582</v>
      </c>
      <c r="B2284" s="55" t="s">
        <v>7538</v>
      </c>
      <c r="C2284" s="55" t="s">
        <v>9905</v>
      </c>
      <c r="D2284" s="55" t="s">
        <v>7543</v>
      </c>
      <c r="E2284" s="55" t="s">
        <v>7540</v>
      </c>
      <c r="F2284" s="60">
        <v>1.1000000000000001</v>
      </c>
      <c r="G2284" s="61">
        <v>1</v>
      </c>
      <c r="H2284" s="24" t="s">
        <v>11</v>
      </c>
      <c r="I2284" s="27">
        <v>44197</v>
      </c>
      <c r="J2284" s="27">
        <v>45658</v>
      </c>
    </row>
    <row r="2285" spans="1:10">
      <c r="A2285" s="55" t="s">
        <v>7486</v>
      </c>
      <c r="B2285" s="55" t="s">
        <v>7538</v>
      </c>
      <c r="C2285" s="55" t="s">
        <v>9906</v>
      </c>
      <c r="D2285" s="55" t="s">
        <v>7480</v>
      </c>
      <c r="E2285" s="55" t="s">
        <v>7540</v>
      </c>
      <c r="F2285" s="60">
        <v>1.1000000000000001</v>
      </c>
      <c r="G2285" s="61">
        <v>1</v>
      </c>
      <c r="H2285" s="24" t="s">
        <v>11</v>
      </c>
      <c r="I2285" s="27">
        <v>44197</v>
      </c>
      <c r="J2285" s="27">
        <v>45658</v>
      </c>
    </row>
    <row r="2286" spans="1:10">
      <c r="A2286" s="55" t="s">
        <v>7486</v>
      </c>
      <c r="B2286" s="55" t="s">
        <v>7538</v>
      </c>
      <c r="C2286" s="55" t="s">
        <v>9906</v>
      </c>
      <c r="D2286" s="55" t="s">
        <v>7484</v>
      </c>
      <c r="E2286" s="55" t="s">
        <v>7540</v>
      </c>
      <c r="F2286" s="60">
        <v>1.1000000000000001</v>
      </c>
      <c r="G2286" s="61">
        <v>1</v>
      </c>
      <c r="H2286" s="24" t="s">
        <v>11</v>
      </c>
      <c r="I2286" s="27">
        <v>44197</v>
      </c>
      <c r="J2286" s="27">
        <v>45658</v>
      </c>
    </row>
    <row r="2287" spans="1:10">
      <c r="A2287" s="55" t="s">
        <v>7482</v>
      </c>
      <c r="B2287" s="55" t="s">
        <v>7538</v>
      </c>
      <c r="C2287" s="55" t="s">
        <v>9907</v>
      </c>
      <c r="D2287" s="55" t="s">
        <v>7480</v>
      </c>
      <c r="E2287" s="55" t="s">
        <v>7540</v>
      </c>
      <c r="F2287" s="60">
        <v>1.1000000000000001</v>
      </c>
      <c r="G2287" s="61">
        <v>1</v>
      </c>
      <c r="H2287" s="24" t="s">
        <v>11</v>
      </c>
      <c r="I2287" s="27">
        <v>44197</v>
      </c>
      <c r="J2287" s="27">
        <v>45658</v>
      </c>
    </row>
    <row r="2288" spans="1:10">
      <c r="A2288" s="55" t="s">
        <v>7482</v>
      </c>
      <c r="B2288" s="55" t="s">
        <v>7538</v>
      </c>
      <c r="C2288" s="55" t="s">
        <v>9907</v>
      </c>
      <c r="D2288" s="55" t="s">
        <v>7484</v>
      </c>
      <c r="E2288" s="55" t="s">
        <v>7540</v>
      </c>
      <c r="F2288" s="60">
        <v>1.1000000000000001</v>
      </c>
      <c r="G2288" s="61">
        <v>1</v>
      </c>
      <c r="H2288" s="24" t="s">
        <v>11</v>
      </c>
      <c r="I2288" s="27">
        <v>44197</v>
      </c>
      <c r="J2288" s="27">
        <v>45658</v>
      </c>
    </row>
    <row r="2289" spans="1:10">
      <c r="A2289" s="55" t="s">
        <v>7486</v>
      </c>
      <c r="B2289" s="55" t="s">
        <v>7538</v>
      </c>
      <c r="C2289" s="55" t="s">
        <v>9907</v>
      </c>
      <c r="D2289" s="55" t="s">
        <v>7480</v>
      </c>
      <c r="E2289" s="55" t="s">
        <v>7540</v>
      </c>
      <c r="F2289" s="60">
        <v>1.1000000000000001</v>
      </c>
      <c r="G2289" s="61">
        <v>1</v>
      </c>
      <c r="H2289" s="24" t="s">
        <v>11</v>
      </c>
      <c r="I2289" s="27">
        <v>44197</v>
      </c>
      <c r="J2289" s="27">
        <v>45658</v>
      </c>
    </row>
    <row r="2290" spans="1:10">
      <c r="A2290" s="55" t="s">
        <v>7486</v>
      </c>
      <c r="B2290" s="55" t="s">
        <v>7538</v>
      </c>
      <c r="C2290" s="55" t="s">
        <v>9907</v>
      </c>
      <c r="D2290" s="55" t="s">
        <v>7484</v>
      </c>
      <c r="E2290" s="55" t="s">
        <v>7540</v>
      </c>
      <c r="F2290" s="60">
        <v>1.1000000000000001</v>
      </c>
      <c r="G2290" s="61">
        <v>1</v>
      </c>
      <c r="H2290" s="24" t="s">
        <v>11</v>
      </c>
      <c r="I2290" s="27">
        <v>44197</v>
      </c>
      <c r="J2290" s="27">
        <v>45658</v>
      </c>
    </row>
    <row r="2291" spans="1:10">
      <c r="A2291" s="55" t="s">
        <v>7735</v>
      </c>
      <c r="B2291" s="55" t="s">
        <v>7538</v>
      </c>
      <c r="C2291" s="55" t="s">
        <v>9908</v>
      </c>
      <c r="D2291" s="55" t="s">
        <v>7480</v>
      </c>
      <c r="E2291" s="55" t="s">
        <v>7540</v>
      </c>
      <c r="F2291" s="60">
        <v>1.1000000000000001</v>
      </c>
      <c r="G2291" s="61">
        <v>1</v>
      </c>
      <c r="H2291" s="24" t="s">
        <v>11</v>
      </c>
      <c r="I2291" s="27">
        <v>44197</v>
      </c>
      <c r="J2291" s="27">
        <v>45658</v>
      </c>
    </row>
    <row r="2292" spans="1:10">
      <c r="A2292" s="55" t="s">
        <v>7735</v>
      </c>
      <c r="B2292" s="55" t="s">
        <v>7538</v>
      </c>
      <c r="C2292" s="55" t="s">
        <v>9908</v>
      </c>
      <c r="D2292" s="55" t="s">
        <v>7484</v>
      </c>
      <c r="E2292" s="55" t="s">
        <v>7540</v>
      </c>
      <c r="F2292" s="60">
        <v>1.1000000000000001</v>
      </c>
      <c r="G2292" s="61">
        <v>1</v>
      </c>
      <c r="H2292" s="24" t="s">
        <v>11</v>
      </c>
      <c r="I2292" s="27">
        <v>44197</v>
      </c>
      <c r="J2292" s="27">
        <v>45658</v>
      </c>
    </row>
    <row r="2293" spans="1:10">
      <c r="A2293" s="14" t="s">
        <v>7567</v>
      </c>
      <c r="B2293" s="14" t="s">
        <v>7538</v>
      </c>
      <c r="C2293" s="14" t="s">
        <v>9909</v>
      </c>
      <c r="D2293" s="14" t="s">
        <v>7484</v>
      </c>
      <c r="E2293" s="14" t="s">
        <v>7555</v>
      </c>
      <c r="F2293" s="60">
        <v>1.1000000000000001</v>
      </c>
      <c r="G2293" s="61">
        <v>1</v>
      </c>
      <c r="H2293" s="24" t="s">
        <v>11</v>
      </c>
      <c r="I2293" s="27">
        <v>44197</v>
      </c>
      <c r="J2293" s="27">
        <v>45658</v>
      </c>
    </row>
    <row r="2294" spans="1:10">
      <c r="A2294" s="55" t="s">
        <v>7582</v>
      </c>
      <c r="B2294" s="55" t="s">
        <v>7538</v>
      </c>
      <c r="C2294" s="55" t="s">
        <v>9910</v>
      </c>
      <c r="D2294" s="55" t="s">
        <v>7480</v>
      </c>
      <c r="E2294" s="55" t="s">
        <v>7540</v>
      </c>
      <c r="F2294" s="60">
        <v>1.1000000000000001</v>
      </c>
      <c r="G2294" s="61">
        <v>1</v>
      </c>
      <c r="H2294" s="24" t="s">
        <v>11</v>
      </c>
      <c r="I2294" s="27">
        <v>44197</v>
      </c>
      <c r="J2294" s="27">
        <v>45658</v>
      </c>
    </row>
    <row r="2295" spans="1:10">
      <c r="A2295" s="55" t="s">
        <v>7582</v>
      </c>
      <c r="B2295" s="55" t="s">
        <v>7538</v>
      </c>
      <c r="C2295" s="55" t="s">
        <v>9910</v>
      </c>
      <c r="D2295" s="55" t="s">
        <v>7484</v>
      </c>
      <c r="E2295" s="55" t="s">
        <v>7540</v>
      </c>
      <c r="F2295" s="60">
        <v>1.1000000000000001</v>
      </c>
      <c r="G2295" s="61">
        <v>1</v>
      </c>
      <c r="H2295" s="24" t="s">
        <v>11</v>
      </c>
      <c r="I2295" s="27">
        <v>44197</v>
      </c>
      <c r="J2295" s="27">
        <v>45658</v>
      </c>
    </row>
    <row r="2296" spans="1:10">
      <c r="A2296" s="55" t="s">
        <v>7582</v>
      </c>
      <c r="B2296" s="55" t="s">
        <v>7538</v>
      </c>
      <c r="C2296" s="55" t="s">
        <v>9910</v>
      </c>
      <c r="D2296" s="55" t="s">
        <v>7543</v>
      </c>
      <c r="E2296" s="55" t="s">
        <v>7540</v>
      </c>
      <c r="F2296" s="60">
        <v>1.1000000000000001</v>
      </c>
      <c r="G2296" s="61">
        <v>1</v>
      </c>
      <c r="H2296" s="24" t="s">
        <v>11</v>
      </c>
      <c r="I2296" s="27">
        <v>44197</v>
      </c>
      <c r="J2296" s="27">
        <v>45658</v>
      </c>
    </row>
    <row r="2297" spans="1:10">
      <c r="A2297" s="14" t="s">
        <v>7520</v>
      </c>
      <c r="B2297" s="14" t="s">
        <v>7538</v>
      </c>
      <c r="C2297" s="14" t="s">
        <v>9911</v>
      </c>
      <c r="D2297" s="14" t="s">
        <v>7484</v>
      </c>
      <c r="E2297" s="14" t="s">
        <v>9851</v>
      </c>
      <c r="F2297" s="60">
        <v>1.1000000000000001</v>
      </c>
      <c r="G2297" s="61">
        <v>1</v>
      </c>
      <c r="H2297" s="24" t="s">
        <v>11</v>
      </c>
      <c r="I2297" s="27">
        <v>44197</v>
      </c>
      <c r="J2297" s="27">
        <v>45658</v>
      </c>
    </row>
    <row r="2298" spans="1:10">
      <c r="A2298" s="55" t="s">
        <v>7486</v>
      </c>
      <c r="B2298" s="55" t="s">
        <v>7538</v>
      </c>
      <c r="C2298" s="55" t="s">
        <v>9912</v>
      </c>
      <c r="D2298" s="55" t="s">
        <v>7484</v>
      </c>
      <c r="E2298" s="55" t="s">
        <v>7540</v>
      </c>
      <c r="F2298" s="60">
        <v>1.1000000000000001</v>
      </c>
      <c r="G2298" s="61">
        <v>1</v>
      </c>
      <c r="H2298" s="24" t="s">
        <v>11</v>
      </c>
      <c r="I2298" s="27">
        <v>44197</v>
      </c>
      <c r="J2298" s="27">
        <v>45658</v>
      </c>
    </row>
    <row r="2299" spans="1:10">
      <c r="A2299" s="55" t="s">
        <v>7486</v>
      </c>
      <c r="B2299" s="55" t="s">
        <v>7538</v>
      </c>
      <c r="C2299" s="55" t="s">
        <v>9913</v>
      </c>
      <c r="D2299" s="55" t="s">
        <v>7484</v>
      </c>
      <c r="E2299" s="55" t="s">
        <v>7540</v>
      </c>
      <c r="F2299" s="60">
        <v>1.1000000000000001</v>
      </c>
      <c r="G2299" s="61">
        <v>1</v>
      </c>
      <c r="H2299" s="24" t="s">
        <v>11</v>
      </c>
      <c r="I2299" s="27">
        <v>44197</v>
      </c>
      <c r="J2299" s="27">
        <v>45658</v>
      </c>
    </row>
    <row r="2300" spans="1:10">
      <c r="A2300" s="55" t="s">
        <v>7582</v>
      </c>
      <c r="B2300" s="55" t="s">
        <v>7538</v>
      </c>
      <c r="C2300" s="55" t="s">
        <v>9914</v>
      </c>
      <c r="D2300" s="55" t="s">
        <v>7480</v>
      </c>
      <c r="E2300" s="55" t="s">
        <v>7540</v>
      </c>
      <c r="F2300" s="60">
        <v>1.1000000000000001</v>
      </c>
      <c r="G2300" s="61">
        <v>1</v>
      </c>
      <c r="H2300" s="24" t="s">
        <v>11</v>
      </c>
      <c r="I2300" s="27">
        <v>44197</v>
      </c>
      <c r="J2300" s="27">
        <v>45658</v>
      </c>
    </row>
    <row r="2301" spans="1:10">
      <c r="A2301" s="55" t="s">
        <v>7582</v>
      </c>
      <c r="B2301" s="55" t="s">
        <v>7538</v>
      </c>
      <c r="C2301" s="55" t="s">
        <v>9914</v>
      </c>
      <c r="D2301" s="55" t="s">
        <v>7484</v>
      </c>
      <c r="E2301" s="55" t="s">
        <v>7540</v>
      </c>
      <c r="F2301" s="60">
        <v>1.1000000000000001</v>
      </c>
      <c r="G2301" s="61">
        <v>1</v>
      </c>
      <c r="H2301" s="24" t="s">
        <v>11</v>
      </c>
      <c r="I2301" s="27">
        <v>44197</v>
      </c>
      <c r="J2301" s="27">
        <v>45658</v>
      </c>
    </row>
    <row r="2302" spans="1:10">
      <c r="A2302" s="14" t="s">
        <v>7567</v>
      </c>
      <c r="B2302" s="14" t="s">
        <v>7538</v>
      </c>
      <c r="C2302" s="14" t="s">
        <v>9915</v>
      </c>
      <c r="D2302" s="14" t="s">
        <v>7484</v>
      </c>
      <c r="E2302" s="14" t="s">
        <v>7555</v>
      </c>
      <c r="F2302" s="60">
        <v>1.1000000000000001</v>
      </c>
      <c r="G2302" s="61">
        <v>1</v>
      </c>
      <c r="H2302" s="24" t="s">
        <v>11</v>
      </c>
      <c r="I2302" s="27">
        <v>44197</v>
      </c>
      <c r="J2302" s="27">
        <v>45658</v>
      </c>
    </row>
    <row r="2303" spans="1:10">
      <c r="A2303" s="55" t="s">
        <v>7582</v>
      </c>
      <c r="B2303" s="55" t="s">
        <v>7538</v>
      </c>
      <c r="C2303" s="55" t="s">
        <v>9916</v>
      </c>
      <c r="D2303" s="55" t="s">
        <v>7480</v>
      </c>
      <c r="E2303" s="55" t="s">
        <v>7540</v>
      </c>
      <c r="F2303" s="60">
        <v>1.1000000000000001</v>
      </c>
      <c r="G2303" s="61">
        <v>1</v>
      </c>
      <c r="H2303" s="24" t="s">
        <v>11</v>
      </c>
      <c r="I2303" s="27">
        <v>44197</v>
      </c>
      <c r="J2303" s="27">
        <v>45658</v>
      </c>
    </row>
    <row r="2304" spans="1:10">
      <c r="A2304" s="55" t="s">
        <v>7582</v>
      </c>
      <c r="B2304" s="55" t="s">
        <v>7538</v>
      </c>
      <c r="C2304" s="55" t="s">
        <v>9916</v>
      </c>
      <c r="D2304" s="55" t="s">
        <v>7484</v>
      </c>
      <c r="E2304" s="55" t="s">
        <v>7540</v>
      </c>
      <c r="F2304" s="60">
        <v>1.1000000000000001</v>
      </c>
      <c r="G2304" s="61">
        <v>1</v>
      </c>
      <c r="H2304" s="24" t="s">
        <v>11</v>
      </c>
      <c r="I2304" s="27">
        <v>44197</v>
      </c>
      <c r="J2304" s="27">
        <v>45658</v>
      </c>
    </row>
    <row r="2305" spans="1:10">
      <c r="A2305" s="55" t="s">
        <v>7840</v>
      </c>
      <c r="B2305" s="55" t="s">
        <v>7538</v>
      </c>
      <c r="C2305" s="55" t="s">
        <v>9917</v>
      </c>
      <c r="D2305" s="55" t="s">
        <v>7480</v>
      </c>
      <c r="E2305" s="55" t="s">
        <v>7540</v>
      </c>
      <c r="F2305" s="60">
        <v>1.1000000000000001</v>
      </c>
      <c r="G2305" s="61">
        <v>1</v>
      </c>
      <c r="H2305" s="24" t="s">
        <v>11</v>
      </c>
      <c r="I2305" s="27">
        <v>44197</v>
      </c>
      <c r="J2305" s="27">
        <v>45658</v>
      </c>
    </row>
    <row r="2306" spans="1:10">
      <c r="A2306" s="55" t="s">
        <v>7840</v>
      </c>
      <c r="B2306" s="55" t="s">
        <v>7538</v>
      </c>
      <c r="C2306" s="55" t="s">
        <v>9917</v>
      </c>
      <c r="D2306" s="55" t="s">
        <v>7484</v>
      </c>
      <c r="E2306" s="55" t="s">
        <v>7540</v>
      </c>
      <c r="F2306" s="60">
        <v>1.1000000000000001</v>
      </c>
      <c r="G2306" s="61">
        <v>1</v>
      </c>
      <c r="H2306" s="24" t="s">
        <v>11</v>
      </c>
      <c r="I2306" s="27">
        <v>44197</v>
      </c>
      <c r="J2306" s="27">
        <v>45658</v>
      </c>
    </row>
    <row r="2307" spans="1:10">
      <c r="A2307" s="14" t="s">
        <v>7567</v>
      </c>
      <c r="B2307" s="14" t="s">
        <v>7538</v>
      </c>
      <c r="C2307" s="14" t="s">
        <v>9918</v>
      </c>
      <c r="D2307" s="14" t="s">
        <v>7484</v>
      </c>
      <c r="E2307" s="14" t="s">
        <v>7555</v>
      </c>
      <c r="F2307" s="60">
        <v>1.1000000000000001</v>
      </c>
      <c r="G2307" s="61">
        <v>1</v>
      </c>
      <c r="H2307" s="24" t="s">
        <v>11</v>
      </c>
      <c r="I2307" s="27">
        <v>44197</v>
      </c>
      <c r="J2307" s="27">
        <v>45658</v>
      </c>
    </row>
    <row r="2308" spans="1:10">
      <c r="A2308" s="55" t="s">
        <v>7727</v>
      </c>
      <c r="B2308" s="55" t="s">
        <v>7538</v>
      </c>
      <c r="C2308" s="55" t="s">
        <v>9919</v>
      </c>
      <c r="D2308" s="55" t="s">
        <v>7480</v>
      </c>
      <c r="E2308" s="55" t="s">
        <v>7540</v>
      </c>
      <c r="F2308" s="60">
        <v>1.1000000000000001</v>
      </c>
      <c r="G2308" s="61">
        <v>1</v>
      </c>
      <c r="H2308" s="24" t="s">
        <v>11</v>
      </c>
      <c r="I2308" s="27">
        <v>44197</v>
      </c>
      <c r="J2308" s="27">
        <v>45658</v>
      </c>
    </row>
    <row r="2309" spans="1:10">
      <c r="A2309" s="14" t="s">
        <v>7567</v>
      </c>
      <c r="B2309" s="14" t="s">
        <v>7538</v>
      </c>
      <c r="C2309" s="14" t="s">
        <v>9920</v>
      </c>
      <c r="D2309" s="14" t="s">
        <v>7484</v>
      </c>
      <c r="E2309" s="14" t="s">
        <v>7555</v>
      </c>
      <c r="F2309" s="60">
        <v>1.1000000000000001</v>
      </c>
      <c r="G2309" s="61">
        <v>1</v>
      </c>
      <c r="H2309" s="24" t="s">
        <v>11</v>
      </c>
      <c r="I2309" s="27">
        <v>44197</v>
      </c>
      <c r="J2309" s="27">
        <v>45658</v>
      </c>
    </row>
    <row r="2310" spans="1:10">
      <c r="A2310" s="55" t="s">
        <v>7486</v>
      </c>
      <c r="B2310" s="55" t="s">
        <v>7538</v>
      </c>
      <c r="C2310" s="55" t="s">
        <v>9921</v>
      </c>
      <c r="D2310" s="55" t="s">
        <v>7480</v>
      </c>
      <c r="E2310" s="55" t="s">
        <v>7540</v>
      </c>
      <c r="F2310" s="60">
        <v>1.1000000000000001</v>
      </c>
      <c r="G2310" s="61">
        <v>1</v>
      </c>
      <c r="H2310" s="24" t="s">
        <v>11</v>
      </c>
      <c r="I2310" s="27">
        <v>44197</v>
      </c>
      <c r="J2310" s="27">
        <v>45658</v>
      </c>
    </row>
    <row r="2311" spans="1:10">
      <c r="A2311" s="55" t="s">
        <v>7486</v>
      </c>
      <c r="B2311" s="55" t="s">
        <v>7538</v>
      </c>
      <c r="C2311" s="55" t="s">
        <v>9921</v>
      </c>
      <c r="D2311" s="55" t="s">
        <v>7484</v>
      </c>
      <c r="E2311" s="55" t="s">
        <v>7540</v>
      </c>
      <c r="F2311" s="60">
        <v>1.1000000000000001</v>
      </c>
      <c r="G2311" s="61">
        <v>1</v>
      </c>
      <c r="H2311" s="24" t="s">
        <v>11</v>
      </c>
      <c r="I2311" s="27">
        <v>44197</v>
      </c>
      <c r="J2311" s="27">
        <v>45658</v>
      </c>
    </row>
    <row r="2312" spans="1:10">
      <c r="A2312" s="55" t="s">
        <v>7727</v>
      </c>
      <c r="B2312" s="55" t="s">
        <v>7538</v>
      </c>
      <c r="C2312" s="55" t="s">
        <v>9922</v>
      </c>
      <c r="D2312" s="55" t="s">
        <v>7480</v>
      </c>
      <c r="E2312" s="55" t="s">
        <v>7540</v>
      </c>
      <c r="F2312" s="60">
        <v>1.1000000000000001</v>
      </c>
      <c r="G2312" s="61">
        <v>1</v>
      </c>
      <c r="H2312" s="24" t="s">
        <v>11</v>
      </c>
      <c r="I2312" s="27">
        <v>44197</v>
      </c>
      <c r="J2312" s="27">
        <v>45658</v>
      </c>
    </row>
    <row r="2313" spans="1:10">
      <c r="A2313" s="55" t="s">
        <v>7727</v>
      </c>
      <c r="B2313" s="55" t="s">
        <v>7538</v>
      </c>
      <c r="C2313" s="55" t="s">
        <v>9922</v>
      </c>
      <c r="D2313" s="55" t="s">
        <v>7484</v>
      </c>
      <c r="E2313" s="55" t="s">
        <v>7540</v>
      </c>
      <c r="F2313" s="60">
        <v>1.1000000000000001</v>
      </c>
      <c r="G2313" s="61">
        <v>1</v>
      </c>
      <c r="H2313" s="24" t="s">
        <v>11</v>
      </c>
      <c r="I2313" s="27">
        <v>44197</v>
      </c>
      <c r="J2313" s="27">
        <v>45658</v>
      </c>
    </row>
    <row r="2314" spans="1:10">
      <c r="A2314" s="14" t="s">
        <v>7567</v>
      </c>
      <c r="B2314" s="14" t="s">
        <v>7538</v>
      </c>
      <c r="C2314" s="14" t="s">
        <v>9923</v>
      </c>
      <c r="D2314" s="14" t="s">
        <v>7484</v>
      </c>
      <c r="E2314" s="14" t="s">
        <v>7555</v>
      </c>
      <c r="F2314" s="60">
        <v>1.1000000000000001</v>
      </c>
      <c r="G2314" s="61">
        <v>1</v>
      </c>
      <c r="H2314" s="24" t="s">
        <v>11</v>
      </c>
      <c r="I2314" s="27">
        <v>44197</v>
      </c>
      <c r="J2314" s="27">
        <v>45658</v>
      </c>
    </row>
    <row r="2315" spans="1:10">
      <c r="A2315" s="55" t="s">
        <v>7486</v>
      </c>
      <c r="B2315" s="55" t="s">
        <v>7538</v>
      </c>
      <c r="C2315" s="55" t="s">
        <v>9924</v>
      </c>
      <c r="D2315" s="55" t="s">
        <v>7480</v>
      </c>
      <c r="E2315" s="55" t="s">
        <v>7540</v>
      </c>
      <c r="F2315" s="60">
        <v>1.1000000000000001</v>
      </c>
      <c r="G2315" s="61">
        <v>1</v>
      </c>
      <c r="H2315" s="24" t="s">
        <v>11</v>
      </c>
      <c r="I2315" s="27">
        <v>44197</v>
      </c>
      <c r="J2315" s="27">
        <v>45658</v>
      </c>
    </row>
    <row r="2316" spans="1:10">
      <c r="A2316" s="55" t="s">
        <v>7486</v>
      </c>
      <c r="B2316" s="55" t="s">
        <v>7538</v>
      </c>
      <c r="C2316" s="55" t="s">
        <v>9924</v>
      </c>
      <c r="D2316" s="55" t="s">
        <v>7484</v>
      </c>
      <c r="E2316" s="55" t="s">
        <v>7540</v>
      </c>
      <c r="F2316" s="60">
        <v>1.1000000000000001</v>
      </c>
      <c r="G2316" s="61">
        <v>1</v>
      </c>
      <c r="H2316" s="24" t="s">
        <v>11</v>
      </c>
      <c r="I2316" s="27">
        <v>44197</v>
      </c>
      <c r="J2316" s="27">
        <v>45658</v>
      </c>
    </row>
    <row r="2317" spans="1:10">
      <c r="A2317" s="55" t="s">
        <v>7486</v>
      </c>
      <c r="B2317" s="55" t="s">
        <v>7538</v>
      </c>
      <c r="C2317" s="55" t="s">
        <v>9924</v>
      </c>
      <c r="D2317" s="55" t="s">
        <v>7543</v>
      </c>
      <c r="E2317" s="55" t="s">
        <v>7540</v>
      </c>
      <c r="F2317" s="60">
        <v>1.1000000000000001</v>
      </c>
      <c r="G2317" s="61">
        <v>1</v>
      </c>
      <c r="H2317" s="24" t="s">
        <v>11</v>
      </c>
      <c r="I2317" s="27">
        <v>44197</v>
      </c>
      <c r="J2317" s="27">
        <v>45658</v>
      </c>
    </row>
    <row r="2318" spans="1:10">
      <c r="A2318" s="55" t="s">
        <v>7567</v>
      </c>
      <c r="B2318" s="55" t="s">
        <v>7538</v>
      </c>
      <c r="C2318" s="55" t="s">
        <v>9925</v>
      </c>
      <c r="D2318" s="55" t="s">
        <v>7480</v>
      </c>
      <c r="E2318" s="55" t="s">
        <v>7540</v>
      </c>
      <c r="F2318" s="60">
        <v>1.1000000000000001</v>
      </c>
      <c r="G2318" s="61">
        <v>1</v>
      </c>
      <c r="H2318" s="24" t="s">
        <v>11</v>
      </c>
      <c r="I2318" s="27">
        <v>44197</v>
      </c>
      <c r="J2318" s="27">
        <v>45658</v>
      </c>
    </row>
    <row r="2319" spans="1:10">
      <c r="A2319" s="55" t="s">
        <v>7567</v>
      </c>
      <c r="B2319" s="55" t="s">
        <v>7538</v>
      </c>
      <c r="C2319" s="55" t="s">
        <v>9925</v>
      </c>
      <c r="D2319" s="55" t="s">
        <v>7484</v>
      </c>
      <c r="E2319" s="55" t="s">
        <v>7540</v>
      </c>
      <c r="F2319" s="60">
        <v>1.1000000000000001</v>
      </c>
      <c r="G2319" s="61">
        <v>1</v>
      </c>
      <c r="H2319" s="24" t="s">
        <v>11</v>
      </c>
      <c r="I2319" s="27">
        <v>44197</v>
      </c>
      <c r="J2319" s="27">
        <v>45658</v>
      </c>
    </row>
    <row r="2320" spans="1:10">
      <c r="A2320" s="55" t="s">
        <v>7567</v>
      </c>
      <c r="B2320" s="55" t="s">
        <v>7538</v>
      </c>
      <c r="C2320" s="55" t="s">
        <v>9926</v>
      </c>
      <c r="D2320" s="55" t="s">
        <v>7484</v>
      </c>
      <c r="E2320" s="55" t="s">
        <v>7540</v>
      </c>
      <c r="F2320" s="60">
        <v>1.1000000000000001</v>
      </c>
      <c r="G2320" s="61">
        <v>1</v>
      </c>
      <c r="H2320" s="24" t="s">
        <v>11</v>
      </c>
      <c r="I2320" s="27">
        <v>44197</v>
      </c>
      <c r="J2320" s="27">
        <v>45658</v>
      </c>
    </row>
    <row r="2321" spans="1:10">
      <c r="A2321" s="55" t="s">
        <v>8018</v>
      </c>
      <c r="B2321" s="55" t="s">
        <v>7538</v>
      </c>
      <c r="C2321" s="55" t="s">
        <v>9927</v>
      </c>
      <c r="D2321" s="55" t="s">
        <v>7484</v>
      </c>
      <c r="E2321" s="55" t="s">
        <v>7540</v>
      </c>
      <c r="F2321" s="60">
        <v>1.1000000000000001</v>
      </c>
      <c r="G2321" s="61">
        <v>1</v>
      </c>
      <c r="H2321" s="24" t="s">
        <v>11</v>
      </c>
      <c r="I2321" s="27">
        <v>44197</v>
      </c>
      <c r="J2321" s="27">
        <v>45658</v>
      </c>
    </row>
    <row r="2322" spans="1:10">
      <c r="A2322" s="55" t="s">
        <v>7676</v>
      </c>
      <c r="B2322" s="55" t="s">
        <v>7538</v>
      </c>
      <c r="C2322" s="55" t="s">
        <v>9928</v>
      </c>
      <c r="D2322" s="55" t="s">
        <v>7480</v>
      </c>
      <c r="E2322" s="55" t="s">
        <v>7540</v>
      </c>
      <c r="F2322" s="60">
        <v>1.1000000000000001</v>
      </c>
      <c r="G2322" s="61">
        <v>1</v>
      </c>
      <c r="H2322" s="24" t="s">
        <v>11</v>
      </c>
      <c r="I2322" s="27">
        <v>44197</v>
      </c>
      <c r="J2322" s="27">
        <v>45658</v>
      </c>
    </row>
    <row r="2323" spans="1:10">
      <c r="A2323" s="55" t="s">
        <v>7840</v>
      </c>
      <c r="B2323" s="55" t="s">
        <v>7538</v>
      </c>
      <c r="C2323" s="55" t="s">
        <v>9929</v>
      </c>
      <c r="D2323" s="55" t="s">
        <v>7484</v>
      </c>
      <c r="E2323" s="55" t="s">
        <v>7540</v>
      </c>
      <c r="F2323" s="60">
        <v>1.1000000000000001</v>
      </c>
      <c r="G2323" s="61">
        <v>1</v>
      </c>
      <c r="H2323" s="24" t="s">
        <v>11</v>
      </c>
      <c r="I2323" s="27">
        <v>44197</v>
      </c>
      <c r="J2323" s="27">
        <v>45658</v>
      </c>
    </row>
    <row r="2324" spans="1:10">
      <c r="A2324" s="55" t="s">
        <v>7486</v>
      </c>
      <c r="B2324" s="55" t="s">
        <v>7538</v>
      </c>
      <c r="C2324" s="55" t="s">
        <v>9930</v>
      </c>
      <c r="D2324" s="55" t="s">
        <v>7480</v>
      </c>
      <c r="E2324" s="55" t="s">
        <v>7540</v>
      </c>
      <c r="F2324" s="60">
        <v>1.1000000000000001</v>
      </c>
      <c r="G2324" s="61">
        <v>1</v>
      </c>
      <c r="H2324" s="24" t="s">
        <v>11</v>
      </c>
      <c r="I2324" s="27">
        <v>44197</v>
      </c>
      <c r="J2324" s="27">
        <v>45658</v>
      </c>
    </row>
    <row r="2325" spans="1:10">
      <c r="A2325" s="55" t="s">
        <v>7486</v>
      </c>
      <c r="B2325" s="55" t="s">
        <v>7538</v>
      </c>
      <c r="C2325" s="55" t="s">
        <v>9930</v>
      </c>
      <c r="D2325" s="55" t="s">
        <v>7484</v>
      </c>
      <c r="E2325" s="55" t="s">
        <v>7540</v>
      </c>
      <c r="F2325" s="60">
        <v>1.1000000000000001</v>
      </c>
      <c r="G2325" s="61">
        <v>1</v>
      </c>
      <c r="H2325" s="24" t="s">
        <v>11</v>
      </c>
      <c r="I2325" s="27">
        <v>44197</v>
      </c>
      <c r="J2325" s="27">
        <v>45658</v>
      </c>
    </row>
    <row r="2326" spans="1:10">
      <c r="A2326" s="55" t="s">
        <v>7486</v>
      </c>
      <c r="B2326" s="55" t="s">
        <v>7538</v>
      </c>
      <c r="C2326" s="55" t="s">
        <v>9931</v>
      </c>
      <c r="D2326" s="55" t="s">
        <v>7480</v>
      </c>
      <c r="E2326" s="55" t="s">
        <v>7540</v>
      </c>
      <c r="F2326" s="60">
        <v>1.1000000000000001</v>
      </c>
      <c r="G2326" s="61">
        <v>1</v>
      </c>
      <c r="H2326" s="24" t="s">
        <v>11</v>
      </c>
      <c r="I2326" s="27">
        <v>44197</v>
      </c>
      <c r="J2326" s="27">
        <v>45658</v>
      </c>
    </row>
    <row r="2327" spans="1:10">
      <c r="A2327" s="55" t="s">
        <v>7486</v>
      </c>
      <c r="B2327" s="55" t="s">
        <v>7538</v>
      </c>
      <c r="C2327" s="55" t="s">
        <v>9931</v>
      </c>
      <c r="D2327" s="55" t="s">
        <v>7484</v>
      </c>
      <c r="E2327" s="55" t="s">
        <v>7540</v>
      </c>
      <c r="F2327" s="60">
        <v>1.1000000000000001</v>
      </c>
      <c r="G2327" s="61">
        <v>1</v>
      </c>
      <c r="H2327" s="24" t="s">
        <v>11</v>
      </c>
      <c r="I2327" s="27">
        <v>44197</v>
      </c>
      <c r="J2327" s="27">
        <v>45658</v>
      </c>
    </row>
    <row r="2328" spans="1:10">
      <c r="A2328" s="55" t="s">
        <v>7486</v>
      </c>
      <c r="B2328" s="55" t="s">
        <v>7538</v>
      </c>
      <c r="C2328" s="55" t="s">
        <v>9931</v>
      </c>
      <c r="D2328" s="55" t="s">
        <v>7543</v>
      </c>
      <c r="E2328" s="55" t="s">
        <v>7540</v>
      </c>
      <c r="F2328" s="60">
        <v>1.1000000000000001</v>
      </c>
      <c r="G2328" s="61">
        <v>1</v>
      </c>
      <c r="H2328" s="24" t="s">
        <v>11</v>
      </c>
      <c r="I2328" s="27">
        <v>44197</v>
      </c>
      <c r="J2328" s="27">
        <v>45658</v>
      </c>
    </row>
    <row r="2329" spans="1:10">
      <c r="A2329" s="55" t="s">
        <v>7486</v>
      </c>
      <c r="B2329" s="55" t="s">
        <v>7538</v>
      </c>
      <c r="C2329" s="55" t="s">
        <v>9932</v>
      </c>
      <c r="D2329" s="55" t="s">
        <v>7480</v>
      </c>
      <c r="E2329" s="55" t="s">
        <v>7540</v>
      </c>
      <c r="F2329" s="60">
        <v>1.1000000000000001</v>
      </c>
      <c r="G2329" s="61">
        <v>1</v>
      </c>
      <c r="H2329" s="24" t="s">
        <v>11</v>
      </c>
      <c r="I2329" s="27">
        <v>44197</v>
      </c>
      <c r="J2329" s="27">
        <v>45658</v>
      </c>
    </row>
    <row r="2330" spans="1:10">
      <c r="A2330" s="55" t="s">
        <v>7486</v>
      </c>
      <c r="B2330" s="55" t="s">
        <v>7538</v>
      </c>
      <c r="C2330" s="55" t="s">
        <v>9932</v>
      </c>
      <c r="D2330" s="55" t="s">
        <v>7484</v>
      </c>
      <c r="E2330" s="55" t="s">
        <v>7540</v>
      </c>
      <c r="F2330" s="60">
        <v>1.1000000000000001</v>
      </c>
      <c r="G2330" s="61">
        <v>1</v>
      </c>
      <c r="H2330" s="24" t="s">
        <v>11</v>
      </c>
      <c r="I2330" s="27">
        <v>44197</v>
      </c>
      <c r="J2330" s="27">
        <v>45658</v>
      </c>
    </row>
    <row r="2331" spans="1:10">
      <c r="A2331" s="55" t="s">
        <v>7486</v>
      </c>
      <c r="B2331" s="55" t="s">
        <v>7538</v>
      </c>
      <c r="C2331" s="55" t="s">
        <v>9933</v>
      </c>
      <c r="D2331" s="55" t="s">
        <v>7484</v>
      </c>
      <c r="E2331" s="55" t="s">
        <v>7540</v>
      </c>
      <c r="F2331" s="60">
        <v>1.1000000000000001</v>
      </c>
      <c r="G2331" s="61">
        <v>1</v>
      </c>
      <c r="H2331" s="24" t="s">
        <v>11</v>
      </c>
      <c r="I2331" s="27">
        <v>44197</v>
      </c>
      <c r="J2331" s="27">
        <v>45658</v>
      </c>
    </row>
    <row r="2332" spans="1:10">
      <c r="A2332" s="55" t="s">
        <v>7486</v>
      </c>
      <c r="B2332" s="55" t="s">
        <v>7538</v>
      </c>
      <c r="C2332" s="55" t="s">
        <v>9934</v>
      </c>
      <c r="D2332" s="55" t="s">
        <v>7480</v>
      </c>
      <c r="E2332" s="55" t="s">
        <v>7540</v>
      </c>
      <c r="F2332" s="60">
        <v>1.1000000000000001</v>
      </c>
      <c r="G2332" s="61">
        <v>1</v>
      </c>
      <c r="H2332" s="24" t="s">
        <v>11</v>
      </c>
      <c r="I2332" s="27">
        <v>44197</v>
      </c>
      <c r="J2332" s="27">
        <v>45658</v>
      </c>
    </row>
    <row r="2333" spans="1:10">
      <c r="A2333" s="55" t="s">
        <v>7486</v>
      </c>
      <c r="B2333" s="55" t="s">
        <v>7538</v>
      </c>
      <c r="C2333" s="55" t="s">
        <v>9934</v>
      </c>
      <c r="D2333" s="55" t="s">
        <v>7484</v>
      </c>
      <c r="E2333" s="55" t="s">
        <v>7540</v>
      </c>
      <c r="F2333" s="60">
        <v>1.1000000000000001</v>
      </c>
      <c r="G2333" s="61">
        <v>1</v>
      </c>
      <c r="H2333" s="24" t="s">
        <v>11</v>
      </c>
      <c r="I2333" s="27">
        <v>44197</v>
      </c>
      <c r="J2333" s="27">
        <v>45658</v>
      </c>
    </row>
    <row r="2334" spans="1:10">
      <c r="A2334" s="55" t="s">
        <v>7486</v>
      </c>
      <c r="B2334" s="55" t="s">
        <v>7538</v>
      </c>
      <c r="C2334" s="55" t="s">
        <v>9935</v>
      </c>
      <c r="D2334" s="55" t="s">
        <v>7480</v>
      </c>
      <c r="E2334" s="55" t="s">
        <v>7540</v>
      </c>
      <c r="F2334" s="60">
        <v>1.1000000000000001</v>
      </c>
      <c r="G2334" s="61">
        <v>1</v>
      </c>
      <c r="H2334" s="24" t="s">
        <v>11</v>
      </c>
      <c r="I2334" s="27">
        <v>44197</v>
      </c>
      <c r="J2334" s="27">
        <v>45658</v>
      </c>
    </row>
    <row r="2335" spans="1:10">
      <c r="A2335" s="55" t="s">
        <v>7486</v>
      </c>
      <c r="B2335" s="55" t="s">
        <v>7538</v>
      </c>
      <c r="C2335" s="55" t="s">
        <v>9935</v>
      </c>
      <c r="D2335" s="55" t="s">
        <v>7484</v>
      </c>
      <c r="E2335" s="55" t="s">
        <v>7540</v>
      </c>
      <c r="F2335" s="60">
        <v>1.1000000000000001</v>
      </c>
      <c r="G2335" s="61">
        <v>1</v>
      </c>
      <c r="H2335" s="24" t="s">
        <v>11</v>
      </c>
      <c r="I2335" s="27">
        <v>44197</v>
      </c>
      <c r="J2335" s="27">
        <v>45658</v>
      </c>
    </row>
    <row r="2336" spans="1:10">
      <c r="A2336" s="55" t="s">
        <v>7486</v>
      </c>
      <c r="B2336" s="55" t="s">
        <v>7538</v>
      </c>
      <c r="C2336" s="55" t="s">
        <v>9936</v>
      </c>
      <c r="D2336" s="55" t="s">
        <v>7480</v>
      </c>
      <c r="E2336" s="55" t="s">
        <v>7540</v>
      </c>
      <c r="F2336" s="60">
        <v>1.1000000000000001</v>
      </c>
      <c r="G2336" s="61">
        <v>1</v>
      </c>
      <c r="H2336" s="24" t="s">
        <v>11</v>
      </c>
      <c r="I2336" s="27">
        <v>44197</v>
      </c>
      <c r="J2336" s="27">
        <v>45658</v>
      </c>
    </row>
    <row r="2337" spans="1:10">
      <c r="A2337" s="55" t="s">
        <v>7486</v>
      </c>
      <c r="B2337" s="55" t="s">
        <v>7538</v>
      </c>
      <c r="C2337" s="55" t="s">
        <v>9936</v>
      </c>
      <c r="D2337" s="55" t="s">
        <v>7484</v>
      </c>
      <c r="E2337" s="55" t="s">
        <v>7540</v>
      </c>
      <c r="F2337" s="60">
        <v>1.1000000000000001</v>
      </c>
      <c r="G2337" s="61">
        <v>1</v>
      </c>
      <c r="H2337" s="24" t="s">
        <v>11</v>
      </c>
      <c r="I2337" s="27">
        <v>44197</v>
      </c>
      <c r="J2337" s="27">
        <v>45658</v>
      </c>
    </row>
    <row r="2338" spans="1:10">
      <c r="A2338" s="55" t="s">
        <v>7486</v>
      </c>
      <c r="B2338" s="55" t="s">
        <v>7538</v>
      </c>
      <c r="C2338" s="55" t="s">
        <v>9937</v>
      </c>
      <c r="D2338" s="55" t="s">
        <v>7480</v>
      </c>
      <c r="E2338" s="55" t="s">
        <v>7540</v>
      </c>
      <c r="F2338" s="60">
        <v>1.1000000000000001</v>
      </c>
      <c r="G2338" s="61">
        <v>1</v>
      </c>
      <c r="H2338" s="24" t="s">
        <v>11</v>
      </c>
      <c r="I2338" s="27">
        <v>44197</v>
      </c>
      <c r="J2338" s="27">
        <v>45658</v>
      </c>
    </row>
    <row r="2339" spans="1:10">
      <c r="A2339" s="55" t="s">
        <v>7486</v>
      </c>
      <c r="B2339" s="55" t="s">
        <v>7538</v>
      </c>
      <c r="C2339" s="55" t="s">
        <v>9937</v>
      </c>
      <c r="D2339" s="55" t="s">
        <v>7484</v>
      </c>
      <c r="E2339" s="55" t="s">
        <v>7540</v>
      </c>
      <c r="F2339" s="60">
        <v>1.1000000000000001</v>
      </c>
      <c r="G2339" s="61">
        <v>1</v>
      </c>
      <c r="H2339" s="24" t="s">
        <v>11</v>
      </c>
      <c r="I2339" s="27">
        <v>44197</v>
      </c>
      <c r="J2339" s="27">
        <v>45658</v>
      </c>
    </row>
    <row r="2340" spans="1:10">
      <c r="A2340" s="55" t="s">
        <v>7486</v>
      </c>
      <c r="B2340" s="55" t="s">
        <v>7538</v>
      </c>
      <c r="C2340" s="55" t="s">
        <v>9938</v>
      </c>
      <c r="D2340" s="55" t="s">
        <v>7480</v>
      </c>
      <c r="E2340" s="55" t="s">
        <v>7540</v>
      </c>
      <c r="F2340" s="60">
        <v>1.1000000000000001</v>
      </c>
      <c r="G2340" s="61">
        <v>1</v>
      </c>
      <c r="H2340" s="24" t="s">
        <v>11</v>
      </c>
      <c r="I2340" s="27">
        <v>44197</v>
      </c>
      <c r="J2340" s="27">
        <v>45658</v>
      </c>
    </row>
    <row r="2341" spans="1:10">
      <c r="A2341" s="55" t="s">
        <v>7486</v>
      </c>
      <c r="B2341" s="55" t="s">
        <v>7538</v>
      </c>
      <c r="C2341" s="55" t="s">
        <v>9938</v>
      </c>
      <c r="D2341" s="55" t="s">
        <v>7484</v>
      </c>
      <c r="E2341" s="55" t="s">
        <v>7540</v>
      </c>
      <c r="F2341" s="60">
        <v>1.1000000000000001</v>
      </c>
      <c r="G2341" s="61">
        <v>1</v>
      </c>
      <c r="H2341" s="24" t="s">
        <v>11</v>
      </c>
      <c r="I2341" s="27">
        <v>44197</v>
      </c>
      <c r="J2341" s="27">
        <v>45658</v>
      </c>
    </row>
    <row r="2342" spans="1:10">
      <c r="A2342" s="55" t="s">
        <v>7486</v>
      </c>
      <c r="B2342" s="55" t="s">
        <v>7538</v>
      </c>
      <c r="C2342" s="55" t="s">
        <v>9939</v>
      </c>
      <c r="D2342" s="55" t="s">
        <v>7484</v>
      </c>
      <c r="E2342" s="55" t="s">
        <v>7540</v>
      </c>
      <c r="F2342" s="60">
        <v>1.1000000000000001</v>
      </c>
      <c r="G2342" s="61">
        <v>1</v>
      </c>
      <c r="H2342" s="24" t="s">
        <v>11</v>
      </c>
      <c r="I2342" s="27">
        <v>44197</v>
      </c>
      <c r="J2342" s="27">
        <v>45658</v>
      </c>
    </row>
    <row r="2343" spans="1:10">
      <c r="A2343" s="55" t="s">
        <v>7486</v>
      </c>
      <c r="B2343" s="55" t="s">
        <v>7538</v>
      </c>
      <c r="C2343" s="55" t="s">
        <v>9940</v>
      </c>
      <c r="D2343" s="55" t="s">
        <v>7480</v>
      </c>
      <c r="E2343" s="55" t="s">
        <v>7540</v>
      </c>
      <c r="F2343" s="60">
        <v>1.1000000000000001</v>
      </c>
      <c r="G2343" s="61">
        <v>1</v>
      </c>
      <c r="H2343" s="24" t="s">
        <v>11</v>
      </c>
      <c r="I2343" s="27">
        <v>44197</v>
      </c>
      <c r="J2343" s="27">
        <v>45658</v>
      </c>
    </row>
    <row r="2344" spans="1:10">
      <c r="A2344" s="55" t="s">
        <v>7486</v>
      </c>
      <c r="B2344" s="55" t="s">
        <v>7538</v>
      </c>
      <c r="C2344" s="55" t="s">
        <v>9940</v>
      </c>
      <c r="D2344" s="55" t="s">
        <v>7484</v>
      </c>
      <c r="E2344" s="55" t="s">
        <v>7540</v>
      </c>
      <c r="F2344" s="60">
        <v>1.1000000000000001</v>
      </c>
      <c r="G2344" s="61">
        <v>1</v>
      </c>
      <c r="H2344" s="24" t="s">
        <v>11</v>
      </c>
      <c r="I2344" s="27">
        <v>44197</v>
      </c>
      <c r="J2344" s="27">
        <v>45658</v>
      </c>
    </row>
    <row r="2345" spans="1:10">
      <c r="A2345" s="55" t="s">
        <v>7486</v>
      </c>
      <c r="B2345" s="55" t="s">
        <v>7538</v>
      </c>
      <c r="C2345" s="55" t="s">
        <v>9941</v>
      </c>
      <c r="D2345" s="55" t="s">
        <v>7480</v>
      </c>
      <c r="E2345" s="55" t="s">
        <v>7540</v>
      </c>
      <c r="F2345" s="60">
        <v>1.1000000000000001</v>
      </c>
      <c r="G2345" s="61">
        <v>1</v>
      </c>
      <c r="H2345" s="24" t="s">
        <v>11</v>
      </c>
      <c r="I2345" s="27">
        <v>44197</v>
      </c>
      <c r="J2345" s="27">
        <v>45658</v>
      </c>
    </row>
    <row r="2346" spans="1:10">
      <c r="A2346" s="55" t="s">
        <v>7486</v>
      </c>
      <c r="B2346" s="55" t="s">
        <v>7538</v>
      </c>
      <c r="C2346" s="55" t="s">
        <v>9941</v>
      </c>
      <c r="D2346" s="55" t="s">
        <v>7484</v>
      </c>
      <c r="E2346" s="55" t="s">
        <v>7540</v>
      </c>
      <c r="F2346" s="60">
        <v>1.1000000000000001</v>
      </c>
      <c r="G2346" s="61">
        <v>1</v>
      </c>
      <c r="H2346" s="24" t="s">
        <v>11</v>
      </c>
      <c r="I2346" s="27">
        <v>44197</v>
      </c>
      <c r="J2346" s="27">
        <v>45658</v>
      </c>
    </row>
    <row r="2347" spans="1:10">
      <c r="A2347" s="55" t="s">
        <v>7482</v>
      </c>
      <c r="B2347" s="55" t="s">
        <v>7538</v>
      </c>
      <c r="C2347" s="55" t="s">
        <v>9942</v>
      </c>
      <c r="D2347" s="55" t="s">
        <v>7480</v>
      </c>
      <c r="E2347" s="55" t="s">
        <v>7540</v>
      </c>
      <c r="F2347" s="60">
        <v>1.1000000000000001</v>
      </c>
      <c r="G2347" s="61">
        <v>1</v>
      </c>
      <c r="H2347" s="24" t="s">
        <v>11</v>
      </c>
      <c r="I2347" s="27">
        <v>44197</v>
      </c>
      <c r="J2347" s="27">
        <v>45658</v>
      </c>
    </row>
    <row r="2348" spans="1:10">
      <c r="A2348" s="55" t="s">
        <v>7482</v>
      </c>
      <c r="B2348" s="55" t="s">
        <v>7538</v>
      </c>
      <c r="C2348" s="55" t="s">
        <v>9942</v>
      </c>
      <c r="D2348" s="55" t="s">
        <v>7484</v>
      </c>
      <c r="E2348" s="55" t="s">
        <v>7540</v>
      </c>
      <c r="F2348" s="60">
        <v>1.1000000000000001</v>
      </c>
      <c r="G2348" s="61">
        <v>1</v>
      </c>
      <c r="H2348" s="24" t="s">
        <v>11</v>
      </c>
      <c r="I2348" s="27">
        <v>44197</v>
      </c>
      <c r="J2348" s="27">
        <v>45658</v>
      </c>
    </row>
    <row r="2349" spans="1:10">
      <c r="A2349" s="55" t="s">
        <v>7482</v>
      </c>
      <c r="B2349" s="55" t="s">
        <v>7538</v>
      </c>
      <c r="C2349" s="55" t="s">
        <v>9942</v>
      </c>
      <c r="D2349" s="55" t="s">
        <v>7543</v>
      </c>
      <c r="E2349" s="55" t="s">
        <v>7540</v>
      </c>
      <c r="F2349" s="60">
        <v>1.1000000000000001</v>
      </c>
      <c r="G2349" s="61">
        <v>1</v>
      </c>
      <c r="H2349" s="24" t="s">
        <v>11</v>
      </c>
      <c r="I2349" s="27">
        <v>44197</v>
      </c>
      <c r="J2349" s="27">
        <v>45658</v>
      </c>
    </row>
    <row r="2350" spans="1:10">
      <c r="A2350" s="55" t="s">
        <v>7520</v>
      </c>
      <c r="B2350" s="55" t="s">
        <v>7538</v>
      </c>
      <c r="C2350" s="55" t="s">
        <v>9943</v>
      </c>
      <c r="D2350" s="55" t="s">
        <v>7480</v>
      </c>
      <c r="E2350" s="55" t="s">
        <v>7540</v>
      </c>
      <c r="F2350" s="60">
        <v>1.1000000000000001</v>
      </c>
      <c r="G2350" s="61">
        <v>1</v>
      </c>
      <c r="H2350" s="24" t="s">
        <v>11</v>
      </c>
      <c r="I2350" s="27">
        <v>44197</v>
      </c>
      <c r="J2350" s="27">
        <v>45658</v>
      </c>
    </row>
    <row r="2351" spans="1:10">
      <c r="A2351" s="55" t="s">
        <v>7520</v>
      </c>
      <c r="B2351" s="55" t="s">
        <v>7538</v>
      </c>
      <c r="C2351" s="55" t="s">
        <v>9943</v>
      </c>
      <c r="D2351" s="55" t="s">
        <v>7484</v>
      </c>
      <c r="E2351" s="55" t="s">
        <v>7540</v>
      </c>
      <c r="F2351" s="60">
        <v>1.1000000000000001</v>
      </c>
      <c r="G2351" s="61">
        <v>1</v>
      </c>
      <c r="H2351" s="24" t="s">
        <v>11</v>
      </c>
      <c r="I2351" s="27">
        <v>44197</v>
      </c>
      <c r="J2351" s="27">
        <v>45658</v>
      </c>
    </row>
    <row r="2352" spans="1:10">
      <c r="A2352" s="55" t="s">
        <v>7541</v>
      </c>
      <c r="B2352" s="55" t="s">
        <v>7538</v>
      </c>
      <c r="C2352" s="55" t="s">
        <v>9944</v>
      </c>
      <c r="D2352" s="55" t="s">
        <v>7480</v>
      </c>
      <c r="E2352" s="55" t="s">
        <v>7540</v>
      </c>
      <c r="F2352" s="60">
        <v>1.1000000000000001</v>
      </c>
      <c r="G2352" s="61">
        <v>1</v>
      </c>
      <c r="H2352" s="24" t="s">
        <v>11</v>
      </c>
      <c r="I2352" s="27">
        <v>44197</v>
      </c>
      <c r="J2352" s="27">
        <v>45658</v>
      </c>
    </row>
    <row r="2353" spans="1:10">
      <c r="A2353" s="55" t="s">
        <v>7541</v>
      </c>
      <c r="B2353" s="55" t="s">
        <v>7538</v>
      </c>
      <c r="C2353" s="55" t="s">
        <v>9944</v>
      </c>
      <c r="D2353" s="55" t="s">
        <v>7484</v>
      </c>
      <c r="E2353" s="55" t="s">
        <v>7540</v>
      </c>
      <c r="F2353" s="60">
        <v>1.1000000000000001</v>
      </c>
      <c r="G2353" s="61">
        <v>1</v>
      </c>
      <c r="H2353" s="24" t="s">
        <v>11</v>
      </c>
      <c r="I2353" s="27">
        <v>44197</v>
      </c>
      <c r="J2353" s="27">
        <v>45658</v>
      </c>
    </row>
    <row r="2354" spans="1:10">
      <c r="A2354" s="55" t="s">
        <v>7541</v>
      </c>
      <c r="B2354" s="55" t="s">
        <v>7538</v>
      </c>
      <c r="C2354" s="55" t="s">
        <v>9944</v>
      </c>
      <c r="D2354" s="55" t="s">
        <v>7543</v>
      </c>
      <c r="E2354" s="55" t="s">
        <v>7540</v>
      </c>
      <c r="F2354" s="60">
        <v>1.1000000000000001</v>
      </c>
      <c r="G2354" s="61">
        <v>1</v>
      </c>
      <c r="H2354" s="24" t="s">
        <v>11</v>
      </c>
      <c r="I2354" s="27">
        <v>44197</v>
      </c>
      <c r="J2354" s="27">
        <v>45658</v>
      </c>
    </row>
    <row r="2355" spans="1:10">
      <c r="A2355" s="55" t="s">
        <v>7486</v>
      </c>
      <c r="B2355" s="55" t="s">
        <v>7538</v>
      </c>
      <c r="C2355" s="55" t="s">
        <v>9945</v>
      </c>
      <c r="D2355" s="55" t="s">
        <v>7480</v>
      </c>
      <c r="E2355" s="55" t="s">
        <v>7540</v>
      </c>
      <c r="F2355" s="60">
        <v>1.1000000000000001</v>
      </c>
      <c r="G2355" s="61">
        <v>1</v>
      </c>
      <c r="H2355" s="24" t="s">
        <v>11</v>
      </c>
      <c r="I2355" s="27">
        <v>44197</v>
      </c>
      <c r="J2355" s="27">
        <v>45658</v>
      </c>
    </row>
    <row r="2356" spans="1:10">
      <c r="A2356" s="55" t="s">
        <v>7486</v>
      </c>
      <c r="B2356" s="55" t="s">
        <v>7538</v>
      </c>
      <c r="C2356" s="55" t="s">
        <v>9945</v>
      </c>
      <c r="D2356" s="55" t="s">
        <v>7484</v>
      </c>
      <c r="E2356" s="55" t="s">
        <v>7540</v>
      </c>
      <c r="F2356" s="60">
        <v>1.1000000000000001</v>
      </c>
      <c r="G2356" s="61">
        <v>1</v>
      </c>
      <c r="H2356" s="24" t="s">
        <v>11</v>
      </c>
      <c r="I2356" s="27">
        <v>44197</v>
      </c>
      <c r="J2356" s="27">
        <v>45658</v>
      </c>
    </row>
    <row r="2357" spans="1:10">
      <c r="A2357" s="55" t="s">
        <v>7541</v>
      </c>
      <c r="B2357" s="55" t="s">
        <v>7538</v>
      </c>
      <c r="C2357" s="55" t="s">
        <v>9946</v>
      </c>
      <c r="D2357" s="55" t="s">
        <v>7484</v>
      </c>
      <c r="E2357" s="55" t="s">
        <v>7540</v>
      </c>
      <c r="F2357" s="60">
        <v>1.1000000000000001</v>
      </c>
      <c r="G2357" s="61">
        <v>1</v>
      </c>
      <c r="H2357" s="24" t="s">
        <v>11</v>
      </c>
      <c r="I2357" s="27">
        <v>44197</v>
      </c>
      <c r="J2357" s="27">
        <v>45658</v>
      </c>
    </row>
    <row r="2358" spans="1:10">
      <c r="A2358" s="55" t="s">
        <v>7775</v>
      </c>
      <c r="B2358" s="55" t="s">
        <v>7538</v>
      </c>
      <c r="C2358" s="55" t="s">
        <v>9947</v>
      </c>
      <c r="D2358" s="55" t="s">
        <v>7484</v>
      </c>
      <c r="E2358" s="55" t="s">
        <v>7540</v>
      </c>
      <c r="F2358" s="60">
        <v>1.1000000000000001</v>
      </c>
      <c r="G2358" s="61">
        <v>1</v>
      </c>
      <c r="H2358" s="24" t="s">
        <v>11</v>
      </c>
      <c r="I2358" s="27">
        <v>44197</v>
      </c>
      <c r="J2358" s="27">
        <v>45658</v>
      </c>
    </row>
    <row r="2359" spans="1:10">
      <c r="A2359" s="14" t="s">
        <v>7567</v>
      </c>
      <c r="B2359" s="14" t="s">
        <v>7538</v>
      </c>
      <c r="C2359" s="14" t="s">
        <v>9948</v>
      </c>
      <c r="D2359" s="14" t="s">
        <v>7484</v>
      </c>
      <c r="E2359" s="14" t="s">
        <v>7555</v>
      </c>
      <c r="F2359" s="60">
        <v>1.1000000000000001</v>
      </c>
      <c r="G2359" s="61">
        <v>1</v>
      </c>
      <c r="H2359" s="24" t="s">
        <v>11</v>
      </c>
      <c r="I2359" s="27">
        <v>44197</v>
      </c>
      <c r="J2359" s="27">
        <v>45658</v>
      </c>
    </row>
    <row r="2360" spans="1:10">
      <c r="A2360" s="14" t="s">
        <v>7567</v>
      </c>
      <c r="B2360" s="14" t="s">
        <v>7600</v>
      </c>
      <c r="C2360" s="14" t="s">
        <v>9949</v>
      </c>
      <c r="D2360" s="14" t="s">
        <v>7484</v>
      </c>
      <c r="E2360" s="14" t="s">
        <v>7555</v>
      </c>
      <c r="F2360" s="60">
        <v>1.1000000000000001</v>
      </c>
      <c r="G2360" s="61">
        <v>1</v>
      </c>
      <c r="H2360" s="24" t="s">
        <v>11</v>
      </c>
      <c r="I2360" s="27">
        <v>44197</v>
      </c>
      <c r="J2360" s="27">
        <v>45658</v>
      </c>
    </row>
    <row r="2361" spans="1:10">
      <c r="A2361" s="14" t="s">
        <v>7567</v>
      </c>
      <c r="B2361" s="14" t="s">
        <v>7538</v>
      </c>
      <c r="C2361" s="14" t="s">
        <v>9950</v>
      </c>
      <c r="D2361" s="14" t="s">
        <v>7484</v>
      </c>
      <c r="E2361" s="14" t="s">
        <v>7555</v>
      </c>
      <c r="F2361" s="60">
        <v>1.1000000000000001</v>
      </c>
      <c r="G2361" s="61">
        <v>1</v>
      </c>
      <c r="H2361" s="24" t="s">
        <v>11</v>
      </c>
      <c r="I2361" s="27">
        <v>44197</v>
      </c>
      <c r="J2361" s="27">
        <v>45658</v>
      </c>
    </row>
    <row r="2362" spans="1:10">
      <c r="A2362" s="55" t="s">
        <v>7676</v>
      </c>
      <c r="B2362" s="55" t="s">
        <v>7538</v>
      </c>
      <c r="C2362" s="55" t="s">
        <v>9951</v>
      </c>
      <c r="D2362" s="55" t="s">
        <v>7484</v>
      </c>
      <c r="E2362" s="55" t="s">
        <v>7540</v>
      </c>
      <c r="F2362" s="60">
        <v>1.1000000000000001</v>
      </c>
      <c r="G2362" s="61">
        <v>1</v>
      </c>
      <c r="H2362" s="24" t="s">
        <v>11</v>
      </c>
      <c r="I2362" s="27">
        <v>44197</v>
      </c>
      <c r="J2362" s="27">
        <v>45658</v>
      </c>
    </row>
    <row r="2363" spans="1:10">
      <c r="A2363" s="14" t="s">
        <v>7567</v>
      </c>
      <c r="B2363" s="14" t="s">
        <v>7538</v>
      </c>
      <c r="C2363" s="14" t="s">
        <v>9952</v>
      </c>
      <c r="D2363" s="14" t="s">
        <v>7484</v>
      </c>
      <c r="E2363" s="14" t="s">
        <v>7555</v>
      </c>
      <c r="F2363" s="60">
        <v>1.1000000000000001</v>
      </c>
      <c r="G2363" s="61">
        <v>1</v>
      </c>
      <c r="H2363" s="24" t="s">
        <v>11</v>
      </c>
      <c r="I2363" s="27">
        <v>44197</v>
      </c>
      <c r="J2363" s="27">
        <v>45658</v>
      </c>
    </row>
    <row r="2364" spans="1:10">
      <c r="A2364" s="55" t="s">
        <v>7537</v>
      </c>
      <c r="B2364" s="55" t="s">
        <v>7538</v>
      </c>
      <c r="C2364" s="55" t="s">
        <v>9953</v>
      </c>
      <c r="D2364" s="55" t="s">
        <v>7484</v>
      </c>
      <c r="E2364" s="55" t="s">
        <v>7540</v>
      </c>
      <c r="F2364" s="60">
        <v>1.1000000000000001</v>
      </c>
      <c r="G2364" s="61">
        <v>1</v>
      </c>
      <c r="H2364" s="24" t="s">
        <v>11</v>
      </c>
      <c r="I2364" s="27">
        <v>44197</v>
      </c>
      <c r="J2364" s="27">
        <v>45658</v>
      </c>
    </row>
    <row r="2365" spans="1:10">
      <c r="A2365" s="14" t="s">
        <v>7567</v>
      </c>
      <c r="B2365" s="14" t="s">
        <v>7538</v>
      </c>
      <c r="C2365" s="14" t="s">
        <v>9954</v>
      </c>
      <c r="D2365" s="14" t="s">
        <v>7484</v>
      </c>
      <c r="E2365" s="14" t="s">
        <v>7555</v>
      </c>
      <c r="F2365" s="60">
        <v>1.1000000000000001</v>
      </c>
      <c r="G2365" s="61">
        <v>1</v>
      </c>
      <c r="H2365" s="24" t="s">
        <v>11</v>
      </c>
      <c r="I2365" s="27">
        <v>44197</v>
      </c>
      <c r="J2365" s="27">
        <v>45658</v>
      </c>
    </row>
    <row r="2366" spans="1:10">
      <c r="A2366" s="14" t="s">
        <v>7567</v>
      </c>
      <c r="B2366" s="14" t="s">
        <v>7538</v>
      </c>
      <c r="C2366" s="14" t="s">
        <v>9955</v>
      </c>
      <c r="D2366" s="14" t="s">
        <v>7484</v>
      </c>
      <c r="E2366" s="14" t="s">
        <v>7555</v>
      </c>
      <c r="F2366" s="60">
        <v>1.1000000000000001</v>
      </c>
      <c r="G2366" s="61">
        <v>1</v>
      </c>
      <c r="H2366" s="24" t="s">
        <v>11</v>
      </c>
      <c r="I2366" s="27">
        <v>44197</v>
      </c>
      <c r="J2366" s="27">
        <v>45658</v>
      </c>
    </row>
    <row r="2367" spans="1:10">
      <c r="A2367" s="55" t="s">
        <v>7537</v>
      </c>
      <c r="B2367" s="55" t="s">
        <v>7538</v>
      </c>
      <c r="C2367" s="55" t="s">
        <v>9956</v>
      </c>
      <c r="D2367" s="55" t="s">
        <v>7484</v>
      </c>
      <c r="E2367" s="55" t="s">
        <v>7540</v>
      </c>
      <c r="F2367" s="60">
        <v>1.1000000000000001</v>
      </c>
      <c r="G2367" s="61">
        <v>1</v>
      </c>
      <c r="H2367" s="24" t="s">
        <v>11</v>
      </c>
      <c r="I2367" s="27">
        <v>44197</v>
      </c>
      <c r="J2367" s="27">
        <v>45658</v>
      </c>
    </row>
    <row r="2368" spans="1:10">
      <c r="A2368" s="55" t="s">
        <v>7582</v>
      </c>
      <c r="B2368" s="55" t="s">
        <v>7538</v>
      </c>
      <c r="C2368" s="55" t="s">
        <v>9957</v>
      </c>
      <c r="D2368" s="55" t="s">
        <v>7484</v>
      </c>
      <c r="E2368" s="55" t="s">
        <v>7540</v>
      </c>
      <c r="F2368" s="60">
        <v>1.1000000000000001</v>
      </c>
      <c r="G2368" s="61">
        <v>1</v>
      </c>
      <c r="H2368" s="24" t="s">
        <v>11</v>
      </c>
      <c r="I2368" s="27">
        <v>44197</v>
      </c>
      <c r="J2368" s="27">
        <v>45658</v>
      </c>
    </row>
    <row r="2369" spans="1:10">
      <c r="A2369" s="55" t="s">
        <v>7582</v>
      </c>
      <c r="B2369" s="55" t="s">
        <v>7538</v>
      </c>
      <c r="C2369" s="55" t="s">
        <v>9957</v>
      </c>
      <c r="D2369" s="55" t="s">
        <v>7543</v>
      </c>
      <c r="E2369" s="55" t="s">
        <v>7540</v>
      </c>
      <c r="F2369" s="60">
        <v>1.1000000000000001</v>
      </c>
      <c r="G2369" s="61">
        <v>1</v>
      </c>
      <c r="H2369" s="24" t="s">
        <v>11</v>
      </c>
      <c r="I2369" s="27">
        <v>44197</v>
      </c>
      <c r="J2369" s="27">
        <v>45658</v>
      </c>
    </row>
    <row r="2370" spans="1:10">
      <c r="A2370" s="55" t="s">
        <v>7582</v>
      </c>
      <c r="B2370" s="55" t="s">
        <v>7538</v>
      </c>
      <c r="C2370" s="55" t="s">
        <v>9957</v>
      </c>
      <c r="D2370" s="55" t="s">
        <v>7997</v>
      </c>
      <c r="E2370" s="55" t="s">
        <v>7540</v>
      </c>
      <c r="F2370" s="60">
        <v>1.1000000000000001</v>
      </c>
      <c r="G2370" s="61">
        <v>1</v>
      </c>
      <c r="H2370" s="24" t="s">
        <v>11</v>
      </c>
      <c r="I2370" s="27">
        <v>44197</v>
      </c>
      <c r="J2370" s="27">
        <v>45658</v>
      </c>
    </row>
    <row r="2371" spans="1:10">
      <c r="A2371" s="14" t="s">
        <v>9372</v>
      </c>
      <c r="B2371" s="14" t="s">
        <v>7538</v>
      </c>
      <c r="C2371" s="14" t="s">
        <v>9958</v>
      </c>
      <c r="D2371" s="14" t="s">
        <v>7484</v>
      </c>
      <c r="E2371" s="14" t="s">
        <v>7555</v>
      </c>
      <c r="F2371" s="60">
        <v>1.1000000000000001</v>
      </c>
      <c r="G2371" s="61">
        <v>1</v>
      </c>
      <c r="H2371" s="24" t="s">
        <v>11</v>
      </c>
      <c r="I2371" s="27">
        <v>44197</v>
      </c>
      <c r="J2371" s="27">
        <v>45658</v>
      </c>
    </row>
    <row r="2372" spans="1:10">
      <c r="A2372" s="55" t="s">
        <v>7477</v>
      </c>
      <c r="B2372" s="55" t="s">
        <v>7538</v>
      </c>
      <c r="C2372" s="55" t="s">
        <v>9959</v>
      </c>
      <c r="D2372" s="55" t="s">
        <v>7480</v>
      </c>
      <c r="E2372" s="55" t="s">
        <v>7540</v>
      </c>
      <c r="F2372" s="60">
        <v>1.1000000000000001</v>
      </c>
      <c r="G2372" s="61">
        <v>1</v>
      </c>
      <c r="H2372" s="24" t="s">
        <v>11</v>
      </c>
      <c r="I2372" s="27">
        <v>44197</v>
      </c>
      <c r="J2372" s="27">
        <v>45658</v>
      </c>
    </row>
    <row r="2373" spans="1:10">
      <c r="A2373" s="55" t="s">
        <v>7477</v>
      </c>
      <c r="B2373" s="55" t="s">
        <v>7538</v>
      </c>
      <c r="C2373" s="55" t="s">
        <v>9959</v>
      </c>
      <c r="D2373" s="55" t="s">
        <v>7484</v>
      </c>
      <c r="E2373" s="55" t="s">
        <v>7540</v>
      </c>
      <c r="F2373" s="60">
        <v>1.1000000000000001</v>
      </c>
      <c r="G2373" s="61">
        <v>1</v>
      </c>
      <c r="H2373" s="24" t="s">
        <v>11</v>
      </c>
      <c r="I2373" s="27">
        <v>44197</v>
      </c>
      <c r="J2373" s="27">
        <v>45658</v>
      </c>
    </row>
    <row r="2374" spans="1:10">
      <c r="A2374" s="55" t="s">
        <v>7477</v>
      </c>
      <c r="B2374" s="55" t="s">
        <v>7538</v>
      </c>
      <c r="C2374" s="55" t="s">
        <v>9959</v>
      </c>
      <c r="D2374" s="55" t="s">
        <v>7543</v>
      </c>
      <c r="E2374" s="55" t="s">
        <v>7540</v>
      </c>
      <c r="F2374" s="60">
        <v>1.1000000000000001</v>
      </c>
      <c r="G2374" s="61">
        <v>1</v>
      </c>
      <c r="H2374" s="24" t="s">
        <v>11</v>
      </c>
      <c r="I2374" s="27">
        <v>44197</v>
      </c>
      <c r="J2374" s="27">
        <v>45658</v>
      </c>
    </row>
    <row r="2375" spans="1:10">
      <c r="A2375" s="55" t="s">
        <v>7477</v>
      </c>
      <c r="B2375" s="55" t="s">
        <v>7538</v>
      </c>
      <c r="C2375" s="55" t="s">
        <v>9960</v>
      </c>
      <c r="D2375" s="55" t="s">
        <v>7480</v>
      </c>
      <c r="E2375" s="55" t="s">
        <v>7540</v>
      </c>
      <c r="F2375" s="60">
        <v>1.1000000000000001</v>
      </c>
      <c r="G2375" s="61">
        <v>1</v>
      </c>
      <c r="H2375" s="24" t="s">
        <v>11</v>
      </c>
      <c r="I2375" s="27">
        <v>44197</v>
      </c>
      <c r="J2375" s="27">
        <v>45658</v>
      </c>
    </row>
    <row r="2376" spans="1:10">
      <c r="A2376" s="55" t="s">
        <v>7477</v>
      </c>
      <c r="B2376" s="55" t="s">
        <v>7538</v>
      </c>
      <c r="C2376" s="55" t="s">
        <v>9960</v>
      </c>
      <c r="D2376" s="55" t="s">
        <v>7484</v>
      </c>
      <c r="E2376" s="55" t="s">
        <v>7540</v>
      </c>
      <c r="F2376" s="60">
        <v>1.1000000000000001</v>
      </c>
      <c r="G2376" s="61">
        <v>1</v>
      </c>
      <c r="H2376" s="24" t="s">
        <v>11</v>
      </c>
      <c r="I2376" s="27">
        <v>44197</v>
      </c>
      <c r="J2376" s="27">
        <v>45658</v>
      </c>
    </row>
    <row r="2377" spans="1:10">
      <c r="A2377" s="55" t="s">
        <v>7810</v>
      </c>
      <c r="B2377" s="55" t="s">
        <v>7538</v>
      </c>
      <c r="C2377" s="55" t="s">
        <v>9961</v>
      </c>
      <c r="D2377" s="55" t="s">
        <v>7480</v>
      </c>
      <c r="E2377" s="55" t="s">
        <v>7540</v>
      </c>
      <c r="F2377" s="60">
        <v>1.1000000000000001</v>
      </c>
      <c r="G2377" s="61">
        <v>1</v>
      </c>
      <c r="H2377" s="24" t="s">
        <v>11</v>
      </c>
      <c r="I2377" s="27">
        <v>44197</v>
      </c>
      <c r="J2377" s="27">
        <v>45658</v>
      </c>
    </row>
    <row r="2378" spans="1:10">
      <c r="A2378" s="55" t="s">
        <v>7810</v>
      </c>
      <c r="B2378" s="55" t="s">
        <v>7538</v>
      </c>
      <c r="C2378" s="55" t="s">
        <v>9961</v>
      </c>
      <c r="D2378" s="55" t="s">
        <v>7484</v>
      </c>
      <c r="E2378" s="55" t="s">
        <v>7540</v>
      </c>
      <c r="F2378" s="60">
        <v>1.1000000000000001</v>
      </c>
      <c r="G2378" s="61">
        <v>1</v>
      </c>
      <c r="H2378" s="24" t="s">
        <v>11</v>
      </c>
      <c r="I2378" s="27">
        <v>44197</v>
      </c>
      <c r="J2378" s="27">
        <v>45658</v>
      </c>
    </row>
    <row r="2379" spans="1:10">
      <c r="A2379" s="55" t="s">
        <v>7582</v>
      </c>
      <c r="B2379" s="55" t="s">
        <v>7538</v>
      </c>
      <c r="C2379" s="55" t="s">
        <v>9962</v>
      </c>
      <c r="D2379" s="55" t="s">
        <v>7480</v>
      </c>
      <c r="E2379" s="55" t="s">
        <v>7540</v>
      </c>
      <c r="F2379" s="60">
        <v>1.1000000000000001</v>
      </c>
      <c r="G2379" s="61">
        <v>1</v>
      </c>
      <c r="H2379" s="24" t="s">
        <v>11</v>
      </c>
      <c r="I2379" s="27">
        <v>44197</v>
      </c>
      <c r="J2379" s="27">
        <v>45658</v>
      </c>
    </row>
    <row r="2380" spans="1:10">
      <c r="A2380" s="55" t="s">
        <v>7582</v>
      </c>
      <c r="B2380" s="55" t="s">
        <v>7538</v>
      </c>
      <c r="C2380" s="55" t="s">
        <v>9962</v>
      </c>
      <c r="D2380" s="55" t="s">
        <v>7484</v>
      </c>
      <c r="E2380" s="55" t="s">
        <v>7540</v>
      </c>
      <c r="F2380" s="60">
        <v>1.1000000000000001</v>
      </c>
      <c r="G2380" s="61">
        <v>1</v>
      </c>
      <c r="H2380" s="24" t="s">
        <v>11</v>
      </c>
      <c r="I2380" s="27">
        <v>44197</v>
      </c>
      <c r="J2380" s="27">
        <v>45658</v>
      </c>
    </row>
    <row r="2381" spans="1:10">
      <c r="A2381" s="55" t="s">
        <v>7582</v>
      </c>
      <c r="B2381" s="55" t="s">
        <v>7538</v>
      </c>
      <c r="C2381" s="55" t="s">
        <v>9963</v>
      </c>
      <c r="D2381" s="55" t="s">
        <v>7480</v>
      </c>
      <c r="E2381" s="55" t="s">
        <v>7540</v>
      </c>
      <c r="F2381" s="60">
        <v>1.1000000000000001</v>
      </c>
      <c r="G2381" s="61">
        <v>1</v>
      </c>
      <c r="H2381" s="24" t="s">
        <v>11</v>
      </c>
      <c r="I2381" s="27">
        <v>44197</v>
      </c>
      <c r="J2381" s="27">
        <v>45658</v>
      </c>
    </row>
    <row r="2382" spans="1:10">
      <c r="A2382" s="55" t="s">
        <v>7582</v>
      </c>
      <c r="B2382" s="55" t="s">
        <v>7538</v>
      </c>
      <c r="C2382" s="55" t="s">
        <v>9963</v>
      </c>
      <c r="D2382" s="55" t="s">
        <v>7484</v>
      </c>
      <c r="E2382" s="55" t="s">
        <v>7540</v>
      </c>
      <c r="F2382" s="60">
        <v>1.1000000000000001</v>
      </c>
      <c r="G2382" s="61">
        <v>1</v>
      </c>
      <c r="H2382" s="24" t="s">
        <v>11</v>
      </c>
      <c r="I2382" s="27">
        <v>44197</v>
      </c>
      <c r="J2382" s="27">
        <v>45658</v>
      </c>
    </row>
    <row r="2383" spans="1:10">
      <c r="A2383" s="55" t="s">
        <v>7582</v>
      </c>
      <c r="B2383" s="55" t="s">
        <v>7538</v>
      </c>
      <c r="C2383" s="55" t="s">
        <v>9964</v>
      </c>
      <c r="D2383" s="55" t="s">
        <v>7480</v>
      </c>
      <c r="E2383" s="55" t="s">
        <v>7540</v>
      </c>
      <c r="F2383" s="60">
        <v>1.1000000000000001</v>
      </c>
      <c r="G2383" s="61">
        <v>1</v>
      </c>
      <c r="H2383" s="24" t="s">
        <v>11</v>
      </c>
      <c r="I2383" s="27">
        <v>44197</v>
      </c>
      <c r="J2383" s="27">
        <v>45658</v>
      </c>
    </row>
    <row r="2384" spans="1:10">
      <c r="A2384" s="55" t="s">
        <v>7582</v>
      </c>
      <c r="B2384" s="55" t="s">
        <v>7538</v>
      </c>
      <c r="C2384" s="55" t="s">
        <v>9964</v>
      </c>
      <c r="D2384" s="55" t="s">
        <v>7484</v>
      </c>
      <c r="E2384" s="55" t="s">
        <v>7540</v>
      </c>
      <c r="F2384" s="60">
        <v>1.1000000000000001</v>
      </c>
      <c r="G2384" s="61">
        <v>1</v>
      </c>
      <c r="H2384" s="24" t="s">
        <v>11</v>
      </c>
      <c r="I2384" s="27">
        <v>44197</v>
      </c>
      <c r="J2384" s="27">
        <v>45658</v>
      </c>
    </row>
    <row r="2385" spans="1:10">
      <c r="A2385" s="14" t="s">
        <v>7567</v>
      </c>
      <c r="B2385" s="14" t="s">
        <v>7538</v>
      </c>
      <c r="C2385" s="14" t="s">
        <v>9965</v>
      </c>
      <c r="D2385" s="14" t="s">
        <v>7484</v>
      </c>
      <c r="E2385" s="14" t="s">
        <v>7555</v>
      </c>
      <c r="F2385" s="60">
        <v>1.1000000000000001</v>
      </c>
      <c r="G2385" s="61">
        <v>1</v>
      </c>
      <c r="H2385" s="24" t="s">
        <v>11</v>
      </c>
      <c r="I2385" s="27">
        <v>44197</v>
      </c>
      <c r="J2385" s="27">
        <v>45658</v>
      </c>
    </row>
    <row r="2386" spans="1:10">
      <c r="A2386" s="55" t="s">
        <v>7486</v>
      </c>
      <c r="B2386" s="55" t="s">
        <v>7538</v>
      </c>
      <c r="C2386" s="55" t="s">
        <v>9966</v>
      </c>
      <c r="D2386" s="55" t="s">
        <v>7480</v>
      </c>
      <c r="E2386" s="55" t="s">
        <v>7540</v>
      </c>
      <c r="F2386" s="60">
        <v>1.1000000000000001</v>
      </c>
      <c r="G2386" s="61">
        <v>1</v>
      </c>
      <c r="H2386" s="24" t="s">
        <v>11</v>
      </c>
      <c r="I2386" s="27">
        <v>44197</v>
      </c>
      <c r="J2386" s="27">
        <v>45658</v>
      </c>
    </row>
    <row r="2387" spans="1:10">
      <c r="A2387" s="55" t="s">
        <v>7486</v>
      </c>
      <c r="B2387" s="55" t="s">
        <v>7538</v>
      </c>
      <c r="C2387" s="55" t="s">
        <v>9966</v>
      </c>
      <c r="D2387" s="55" t="s">
        <v>7484</v>
      </c>
      <c r="E2387" s="55" t="s">
        <v>7540</v>
      </c>
      <c r="F2387" s="60">
        <v>1.1000000000000001</v>
      </c>
      <c r="G2387" s="61">
        <v>1</v>
      </c>
      <c r="H2387" s="24" t="s">
        <v>11</v>
      </c>
      <c r="I2387" s="27">
        <v>44197</v>
      </c>
      <c r="J2387" s="27">
        <v>45658</v>
      </c>
    </row>
    <row r="2388" spans="1:10">
      <c r="A2388" s="55" t="s">
        <v>7482</v>
      </c>
      <c r="B2388" s="55" t="s">
        <v>7538</v>
      </c>
      <c r="C2388" s="55" t="s">
        <v>9967</v>
      </c>
      <c r="D2388" s="55" t="s">
        <v>7484</v>
      </c>
      <c r="E2388" s="55" t="s">
        <v>7540</v>
      </c>
      <c r="F2388" s="60">
        <v>1.1000000000000001</v>
      </c>
      <c r="G2388" s="61">
        <v>1</v>
      </c>
      <c r="H2388" s="24" t="s">
        <v>11</v>
      </c>
      <c r="I2388" s="27">
        <v>44197</v>
      </c>
      <c r="J2388" s="27">
        <v>45658</v>
      </c>
    </row>
    <row r="2389" spans="1:10">
      <c r="A2389" s="55" t="s">
        <v>7727</v>
      </c>
      <c r="B2389" s="55" t="s">
        <v>7538</v>
      </c>
      <c r="C2389" s="55" t="s">
        <v>9968</v>
      </c>
      <c r="D2389" s="55" t="s">
        <v>7480</v>
      </c>
      <c r="E2389" s="55" t="s">
        <v>7540</v>
      </c>
      <c r="F2389" s="60">
        <v>1.1000000000000001</v>
      </c>
      <c r="G2389" s="61">
        <v>1</v>
      </c>
      <c r="H2389" s="24" t="s">
        <v>11</v>
      </c>
      <c r="I2389" s="27">
        <v>44197</v>
      </c>
      <c r="J2389" s="27">
        <v>45658</v>
      </c>
    </row>
    <row r="2390" spans="1:10">
      <c r="A2390" s="55" t="s">
        <v>7727</v>
      </c>
      <c r="B2390" s="55" t="s">
        <v>7538</v>
      </c>
      <c r="C2390" s="55" t="s">
        <v>9968</v>
      </c>
      <c r="D2390" s="55" t="s">
        <v>7484</v>
      </c>
      <c r="E2390" s="55" t="s">
        <v>7540</v>
      </c>
      <c r="F2390" s="60">
        <v>1.1000000000000001</v>
      </c>
      <c r="G2390" s="61">
        <v>1</v>
      </c>
      <c r="H2390" s="24" t="s">
        <v>11</v>
      </c>
      <c r="I2390" s="27">
        <v>44197</v>
      </c>
      <c r="J2390" s="27">
        <v>45658</v>
      </c>
    </row>
    <row r="2391" spans="1:10">
      <c r="A2391" s="55" t="s">
        <v>7582</v>
      </c>
      <c r="B2391" s="55" t="s">
        <v>7538</v>
      </c>
      <c r="C2391" s="55" t="s">
        <v>9969</v>
      </c>
      <c r="D2391" s="55" t="s">
        <v>7480</v>
      </c>
      <c r="E2391" s="55" t="s">
        <v>7540</v>
      </c>
      <c r="F2391" s="60">
        <v>1.1000000000000001</v>
      </c>
      <c r="G2391" s="61">
        <v>1</v>
      </c>
      <c r="H2391" s="24" t="s">
        <v>11</v>
      </c>
      <c r="I2391" s="27">
        <v>44197</v>
      </c>
      <c r="J2391" s="27">
        <v>45658</v>
      </c>
    </row>
    <row r="2392" spans="1:10">
      <c r="A2392" s="55" t="s">
        <v>7582</v>
      </c>
      <c r="B2392" s="55" t="s">
        <v>7538</v>
      </c>
      <c r="C2392" s="55" t="s">
        <v>9969</v>
      </c>
      <c r="D2392" s="55" t="s">
        <v>7484</v>
      </c>
      <c r="E2392" s="55" t="s">
        <v>7540</v>
      </c>
      <c r="F2392" s="60">
        <v>1.1000000000000001</v>
      </c>
      <c r="G2392" s="61">
        <v>1</v>
      </c>
      <c r="H2392" s="24" t="s">
        <v>11</v>
      </c>
      <c r="I2392" s="27">
        <v>44197</v>
      </c>
      <c r="J2392" s="27">
        <v>45658</v>
      </c>
    </row>
    <row r="2393" spans="1:10">
      <c r="A2393" s="55" t="s">
        <v>7489</v>
      </c>
      <c r="B2393" s="55" t="s">
        <v>7538</v>
      </c>
      <c r="C2393" s="55" t="s">
        <v>9970</v>
      </c>
      <c r="D2393" s="55" t="s">
        <v>7480</v>
      </c>
      <c r="E2393" s="55" t="s">
        <v>7540</v>
      </c>
      <c r="F2393" s="60">
        <v>1.1000000000000001</v>
      </c>
      <c r="G2393" s="61">
        <v>1</v>
      </c>
      <c r="H2393" s="24" t="s">
        <v>11</v>
      </c>
      <c r="I2393" s="27">
        <v>44197</v>
      </c>
      <c r="J2393" s="27">
        <v>45658</v>
      </c>
    </row>
    <row r="2394" spans="1:10">
      <c r="A2394" s="55" t="s">
        <v>7489</v>
      </c>
      <c r="B2394" s="55" t="s">
        <v>7538</v>
      </c>
      <c r="C2394" s="55" t="s">
        <v>9970</v>
      </c>
      <c r="D2394" s="55" t="s">
        <v>7484</v>
      </c>
      <c r="E2394" s="55" t="s">
        <v>7540</v>
      </c>
      <c r="F2394" s="60">
        <v>1.1000000000000001</v>
      </c>
      <c r="G2394" s="61">
        <v>1</v>
      </c>
      <c r="H2394" s="24" t="s">
        <v>11</v>
      </c>
      <c r="I2394" s="27">
        <v>44197</v>
      </c>
      <c r="J2394" s="27">
        <v>45658</v>
      </c>
    </row>
    <row r="2395" spans="1:10">
      <c r="A2395" s="14" t="s">
        <v>7567</v>
      </c>
      <c r="B2395" s="14" t="s">
        <v>7538</v>
      </c>
      <c r="C2395" s="14" t="s">
        <v>9971</v>
      </c>
      <c r="D2395" s="14" t="s">
        <v>7484</v>
      </c>
      <c r="E2395" s="14" t="s">
        <v>7555</v>
      </c>
      <c r="F2395" s="60">
        <v>1.1000000000000001</v>
      </c>
      <c r="G2395" s="61">
        <v>1</v>
      </c>
      <c r="H2395" s="24" t="s">
        <v>11</v>
      </c>
      <c r="I2395" s="27">
        <v>44197</v>
      </c>
      <c r="J2395" s="27">
        <v>45658</v>
      </c>
    </row>
    <row r="2396" spans="1:10">
      <c r="A2396" s="55" t="s">
        <v>7582</v>
      </c>
      <c r="B2396" s="55" t="s">
        <v>7538</v>
      </c>
      <c r="C2396" s="55" t="s">
        <v>9972</v>
      </c>
      <c r="D2396" s="55" t="s">
        <v>7480</v>
      </c>
      <c r="E2396" s="55" t="s">
        <v>7540</v>
      </c>
      <c r="F2396" s="60">
        <v>1.1000000000000001</v>
      </c>
      <c r="G2396" s="61">
        <v>1</v>
      </c>
      <c r="H2396" s="24" t="s">
        <v>11</v>
      </c>
      <c r="I2396" s="27">
        <v>44197</v>
      </c>
      <c r="J2396" s="27">
        <v>45658</v>
      </c>
    </row>
    <row r="2397" spans="1:10">
      <c r="A2397" s="55" t="s">
        <v>7582</v>
      </c>
      <c r="B2397" s="55" t="s">
        <v>7538</v>
      </c>
      <c r="C2397" s="55" t="s">
        <v>9973</v>
      </c>
      <c r="D2397" s="55" t="s">
        <v>7484</v>
      </c>
      <c r="E2397" s="55" t="s">
        <v>7540</v>
      </c>
      <c r="F2397" s="60">
        <v>1.1000000000000001</v>
      </c>
      <c r="G2397" s="61">
        <v>1</v>
      </c>
      <c r="H2397" s="24" t="s">
        <v>11</v>
      </c>
      <c r="I2397" s="27">
        <v>44197</v>
      </c>
      <c r="J2397" s="27">
        <v>45658</v>
      </c>
    </row>
    <row r="2398" spans="1:10">
      <c r="A2398" s="55" t="s">
        <v>7582</v>
      </c>
      <c r="B2398" s="55" t="s">
        <v>7538</v>
      </c>
      <c r="C2398" s="55" t="s">
        <v>9974</v>
      </c>
      <c r="D2398" s="55" t="s">
        <v>7480</v>
      </c>
      <c r="E2398" s="55" t="s">
        <v>7540</v>
      </c>
      <c r="F2398" s="60">
        <v>1.1000000000000001</v>
      </c>
      <c r="G2398" s="61">
        <v>1</v>
      </c>
      <c r="H2398" s="24" t="s">
        <v>11</v>
      </c>
      <c r="I2398" s="27">
        <v>44197</v>
      </c>
      <c r="J2398" s="27">
        <v>45658</v>
      </c>
    </row>
    <row r="2399" spans="1:10">
      <c r="A2399" s="55" t="s">
        <v>7582</v>
      </c>
      <c r="B2399" s="55" t="s">
        <v>7538</v>
      </c>
      <c r="C2399" s="55" t="s">
        <v>9974</v>
      </c>
      <c r="D2399" s="55" t="s">
        <v>7484</v>
      </c>
      <c r="E2399" s="55" t="s">
        <v>7540</v>
      </c>
      <c r="F2399" s="60">
        <v>1.1000000000000001</v>
      </c>
      <c r="G2399" s="61">
        <v>1</v>
      </c>
      <c r="H2399" s="24" t="s">
        <v>11</v>
      </c>
      <c r="I2399" s="27">
        <v>44197</v>
      </c>
      <c r="J2399" s="27">
        <v>45658</v>
      </c>
    </row>
    <row r="2400" spans="1:10">
      <c r="A2400" s="55" t="s">
        <v>7582</v>
      </c>
      <c r="B2400" s="55" t="s">
        <v>7538</v>
      </c>
      <c r="C2400" s="55" t="s">
        <v>9974</v>
      </c>
      <c r="D2400" s="55" t="s">
        <v>7543</v>
      </c>
      <c r="E2400" s="55" t="s">
        <v>7540</v>
      </c>
      <c r="F2400" s="60">
        <v>1.1000000000000001</v>
      </c>
      <c r="G2400" s="61">
        <v>1</v>
      </c>
      <c r="H2400" s="24" t="s">
        <v>11</v>
      </c>
      <c r="I2400" s="27">
        <v>44197</v>
      </c>
      <c r="J2400" s="27">
        <v>45658</v>
      </c>
    </row>
    <row r="2401" spans="1:10">
      <c r="A2401" s="55" t="s">
        <v>7486</v>
      </c>
      <c r="B2401" s="55" t="s">
        <v>7538</v>
      </c>
      <c r="C2401" s="55" t="s">
        <v>9975</v>
      </c>
      <c r="D2401" s="55" t="s">
        <v>7480</v>
      </c>
      <c r="E2401" s="55" t="s">
        <v>7540</v>
      </c>
      <c r="F2401" s="60">
        <v>1.1000000000000001</v>
      </c>
      <c r="G2401" s="61">
        <v>1</v>
      </c>
      <c r="H2401" s="24" t="s">
        <v>11</v>
      </c>
      <c r="I2401" s="27">
        <v>44197</v>
      </c>
      <c r="J2401" s="27">
        <v>45658</v>
      </c>
    </row>
    <row r="2402" spans="1:10">
      <c r="A2402" s="55" t="s">
        <v>7486</v>
      </c>
      <c r="B2402" s="55" t="s">
        <v>7538</v>
      </c>
      <c r="C2402" s="55" t="s">
        <v>9975</v>
      </c>
      <c r="D2402" s="55" t="s">
        <v>7484</v>
      </c>
      <c r="E2402" s="55" t="s">
        <v>7540</v>
      </c>
      <c r="F2402" s="60">
        <v>1.1000000000000001</v>
      </c>
      <c r="G2402" s="61">
        <v>1</v>
      </c>
      <c r="H2402" s="24" t="s">
        <v>11</v>
      </c>
      <c r="I2402" s="27">
        <v>44197</v>
      </c>
      <c r="J2402" s="27">
        <v>45658</v>
      </c>
    </row>
    <row r="2403" spans="1:10">
      <c r="A2403" s="55" t="s">
        <v>7486</v>
      </c>
      <c r="B2403" s="55" t="s">
        <v>7538</v>
      </c>
      <c r="C2403" s="55" t="s">
        <v>9976</v>
      </c>
      <c r="D2403" s="55" t="s">
        <v>7480</v>
      </c>
      <c r="E2403" s="55" t="s">
        <v>7540</v>
      </c>
      <c r="F2403" s="60">
        <v>1.1000000000000001</v>
      </c>
      <c r="G2403" s="61">
        <v>1</v>
      </c>
      <c r="H2403" s="24" t="s">
        <v>11</v>
      </c>
      <c r="I2403" s="27">
        <v>44197</v>
      </c>
      <c r="J2403" s="27">
        <v>45658</v>
      </c>
    </row>
    <row r="2404" spans="1:10">
      <c r="A2404" s="55" t="s">
        <v>7486</v>
      </c>
      <c r="B2404" s="55" t="s">
        <v>7538</v>
      </c>
      <c r="C2404" s="55" t="s">
        <v>9976</v>
      </c>
      <c r="D2404" s="55" t="s">
        <v>7484</v>
      </c>
      <c r="E2404" s="55" t="s">
        <v>7540</v>
      </c>
      <c r="F2404" s="60">
        <v>1.1000000000000001</v>
      </c>
      <c r="G2404" s="61">
        <v>1</v>
      </c>
      <c r="H2404" s="24" t="s">
        <v>11</v>
      </c>
      <c r="I2404" s="27">
        <v>44197</v>
      </c>
      <c r="J2404" s="27">
        <v>45658</v>
      </c>
    </row>
    <row r="2405" spans="1:10">
      <c r="A2405" s="14" t="s">
        <v>7567</v>
      </c>
      <c r="B2405" s="14" t="s">
        <v>7538</v>
      </c>
      <c r="C2405" s="14" t="s">
        <v>9977</v>
      </c>
      <c r="D2405" s="14" t="s">
        <v>7484</v>
      </c>
      <c r="E2405" s="14" t="s">
        <v>7555</v>
      </c>
      <c r="F2405" s="60">
        <v>1.1000000000000001</v>
      </c>
      <c r="G2405" s="61">
        <v>1</v>
      </c>
      <c r="H2405" s="24" t="s">
        <v>11</v>
      </c>
      <c r="I2405" s="27">
        <v>44197</v>
      </c>
      <c r="J2405" s="27">
        <v>45658</v>
      </c>
    </row>
    <row r="2406" spans="1:10">
      <c r="A2406" s="55" t="s">
        <v>7489</v>
      </c>
      <c r="B2406" s="55" t="s">
        <v>7538</v>
      </c>
      <c r="C2406" s="55" t="s">
        <v>9978</v>
      </c>
      <c r="D2406" s="55" t="s">
        <v>7484</v>
      </c>
      <c r="E2406" s="55" t="s">
        <v>7540</v>
      </c>
      <c r="F2406" s="60">
        <v>1.1000000000000001</v>
      </c>
      <c r="G2406" s="61">
        <v>1</v>
      </c>
      <c r="H2406" s="24" t="s">
        <v>11</v>
      </c>
      <c r="I2406" s="27">
        <v>44197</v>
      </c>
      <c r="J2406" s="27">
        <v>45658</v>
      </c>
    </row>
    <row r="2407" spans="1:10">
      <c r="A2407" s="14" t="s">
        <v>7567</v>
      </c>
      <c r="B2407" s="14" t="s">
        <v>7538</v>
      </c>
      <c r="C2407" s="14" t="s">
        <v>9979</v>
      </c>
      <c r="D2407" s="14" t="s">
        <v>7484</v>
      </c>
      <c r="E2407" s="14" t="s">
        <v>7555</v>
      </c>
      <c r="F2407" s="60">
        <v>1.1000000000000001</v>
      </c>
      <c r="G2407" s="61">
        <v>1</v>
      </c>
      <c r="H2407" s="24" t="s">
        <v>11</v>
      </c>
      <c r="I2407" s="27">
        <v>44197</v>
      </c>
      <c r="J2407" s="27">
        <v>45658</v>
      </c>
    </row>
    <row r="2408" spans="1:10">
      <c r="A2408" s="14" t="s">
        <v>7567</v>
      </c>
      <c r="B2408" s="14" t="s">
        <v>7600</v>
      </c>
      <c r="C2408" s="15" t="s">
        <v>9980</v>
      </c>
      <c r="D2408" s="14" t="s">
        <v>7484</v>
      </c>
      <c r="E2408" s="14" t="s">
        <v>7555</v>
      </c>
      <c r="F2408" s="60">
        <v>1.1000000000000001</v>
      </c>
      <c r="G2408" s="61">
        <v>1</v>
      </c>
      <c r="H2408" s="24" t="s">
        <v>11</v>
      </c>
      <c r="I2408" s="27">
        <v>44197</v>
      </c>
      <c r="J2408" s="27">
        <v>45658</v>
      </c>
    </row>
    <row r="2409" spans="1:10">
      <c r="A2409" s="14" t="s">
        <v>7567</v>
      </c>
      <c r="B2409" s="14" t="s">
        <v>7538</v>
      </c>
      <c r="C2409" s="15" t="s">
        <v>9981</v>
      </c>
      <c r="D2409" s="14" t="s">
        <v>7484</v>
      </c>
      <c r="E2409" s="14" t="s">
        <v>7555</v>
      </c>
      <c r="F2409" s="60">
        <v>1.1000000000000001</v>
      </c>
      <c r="G2409" s="61">
        <v>1</v>
      </c>
      <c r="H2409" s="24" t="s">
        <v>11</v>
      </c>
      <c r="I2409" s="27">
        <v>44197</v>
      </c>
      <c r="J2409" s="27">
        <v>45658</v>
      </c>
    </row>
    <row r="2410" spans="1:10">
      <c r="A2410" s="14" t="s">
        <v>7567</v>
      </c>
      <c r="B2410" s="14" t="s">
        <v>7538</v>
      </c>
      <c r="C2410" s="14" t="s">
        <v>9982</v>
      </c>
      <c r="D2410" s="14" t="s">
        <v>7484</v>
      </c>
      <c r="E2410" s="14" t="s">
        <v>7555</v>
      </c>
      <c r="F2410" s="60">
        <v>1.1000000000000001</v>
      </c>
      <c r="G2410" s="61">
        <v>1</v>
      </c>
      <c r="H2410" s="24" t="s">
        <v>11</v>
      </c>
      <c r="I2410" s="27">
        <v>44197</v>
      </c>
      <c r="J2410" s="27">
        <v>45658</v>
      </c>
    </row>
    <row r="2411" spans="1:10">
      <c r="A2411" s="14" t="s">
        <v>7862</v>
      </c>
      <c r="B2411" s="14" t="s">
        <v>7478</v>
      </c>
      <c r="C2411" s="15" t="s">
        <v>9983</v>
      </c>
      <c r="D2411" s="14" t="s">
        <v>7484</v>
      </c>
      <c r="E2411" s="14" t="s">
        <v>9984</v>
      </c>
      <c r="F2411" s="60">
        <v>1.1000000000000001</v>
      </c>
      <c r="G2411" s="61">
        <v>1</v>
      </c>
      <c r="H2411" s="24" t="s">
        <v>11</v>
      </c>
      <c r="I2411" s="27">
        <v>44197</v>
      </c>
      <c r="J2411" s="27">
        <v>45658</v>
      </c>
    </row>
    <row r="2412" spans="1:10">
      <c r="A2412" s="14" t="s">
        <v>7862</v>
      </c>
      <c r="B2412" s="14" t="s">
        <v>7478</v>
      </c>
      <c r="C2412" s="14" t="s">
        <v>9985</v>
      </c>
      <c r="D2412" s="14" t="s">
        <v>7484</v>
      </c>
      <c r="E2412" s="14" t="s">
        <v>9984</v>
      </c>
      <c r="F2412" s="60">
        <v>1.1000000000000001</v>
      </c>
      <c r="G2412" s="61">
        <v>1</v>
      </c>
      <c r="H2412" s="24" t="s">
        <v>11</v>
      </c>
      <c r="I2412" s="27">
        <v>44197</v>
      </c>
      <c r="J2412" s="27">
        <v>45658</v>
      </c>
    </row>
    <row r="2413" spans="1:10">
      <c r="A2413" s="14" t="s">
        <v>7862</v>
      </c>
      <c r="B2413" s="14" t="s">
        <v>7478</v>
      </c>
      <c r="C2413" s="14" t="s">
        <v>9985</v>
      </c>
      <c r="D2413" s="14" t="s">
        <v>7543</v>
      </c>
      <c r="E2413" s="14" t="s">
        <v>9984</v>
      </c>
      <c r="F2413" s="60">
        <v>1.1000000000000001</v>
      </c>
      <c r="G2413" s="61">
        <v>1</v>
      </c>
      <c r="H2413" s="24" t="s">
        <v>11</v>
      </c>
      <c r="I2413" s="27">
        <v>44197</v>
      </c>
      <c r="J2413" s="27">
        <v>45658</v>
      </c>
    </row>
    <row r="2414" spans="1:10">
      <c r="A2414" s="14" t="s">
        <v>7477</v>
      </c>
      <c r="B2414" s="14" t="s">
        <v>7490</v>
      </c>
      <c r="C2414" s="14" t="s">
        <v>9986</v>
      </c>
      <c r="D2414" s="14" t="s">
        <v>7484</v>
      </c>
      <c r="E2414" s="14" t="s">
        <v>8616</v>
      </c>
      <c r="F2414" s="60">
        <v>1.1000000000000001</v>
      </c>
      <c r="G2414" s="61">
        <v>1</v>
      </c>
      <c r="H2414" s="24" t="s">
        <v>11</v>
      </c>
      <c r="I2414" s="27">
        <v>44197</v>
      </c>
      <c r="J2414" s="27">
        <v>45658</v>
      </c>
    </row>
    <row r="2415" spans="1:10">
      <c r="A2415" s="55" t="s">
        <v>7582</v>
      </c>
      <c r="B2415" s="55" t="s">
        <v>7538</v>
      </c>
      <c r="C2415" s="55" t="s">
        <v>9987</v>
      </c>
      <c r="D2415" s="55" t="s">
        <v>7480</v>
      </c>
      <c r="E2415" s="55" t="s">
        <v>7540</v>
      </c>
      <c r="F2415" s="60">
        <v>1.1000000000000001</v>
      </c>
      <c r="G2415" s="61">
        <v>1</v>
      </c>
      <c r="H2415" s="24" t="s">
        <v>11</v>
      </c>
      <c r="I2415" s="27">
        <v>44197</v>
      </c>
      <c r="J2415" s="27">
        <v>45658</v>
      </c>
    </row>
    <row r="2416" spans="1:10">
      <c r="A2416" s="14" t="s">
        <v>7636</v>
      </c>
      <c r="B2416" s="14" t="s">
        <v>8118</v>
      </c>
      <c r="C2416" s="14" t="s">
        <v>9988</v>
      </c>
      <c r="D2416" s="14" t="s">
        <v>7484</v>
      </c>
      <c r="E2416" s="14" t="s">
        <v>9989</v>
      </c>
      <c r="F2416" s="60">
        <v>1.1000000000000001</v>
      </c>
      <c r="G2416" s="61">
        <v>1</v>
      </c>
      <c r="H2416" s="24" t="s">
        <v>11</v>
      </c>
      <c r="I2416" s="27">
        <v>44197</v>
      </c>
      <c r="J2416" s="27">
        <v>45658</v>
      </c>
    </row>
    <row r="2417" spans="1:10">
      <c r="A2417" s="14" t="s">
        <v>7636</v>
      </c>
      <c r="B2417" s="14" t="s">
        <v>8118</v>
      </c>
      <c r="C2417" s="14" t="s">
        <v>9990</v>
      </c>
      <c r="D2417" s="14" t="s">
        <v>7484</v>
      </c>
      <c r="E2417" s="14" t="s">
        <v>9989</v>
      </c>
      <c r="F2417" s="60">
        <v>1.1000000000000001</v>
      </c>
      <c r="G2417" s="61">
        <v>1</v>
      </c>
      <c r="H2417" s="24" t="s">
        <v>11</v>
      </c>
      <c r="I2417" s="27">
        <v>44197</v>
      </c>
      <c r="J2417" s="27">
        <v>45658</v>
      </c>
    </row>
    <row r="2418" spans="1:10">
      <c r="A2418" s="14" t="s">
        <v>7520</v>
      </c>
      <c r="B2418" s="14" t="s">
        <v>7478</v>
      </c>
      <c r="C2418" s="14" t="s">
        <v>9991</v>
      </c>
      <c r="D2418" s="14" t="s">
        <v>7610</v>
      </c>
      <c r="E2418" s="14" t="s">
        <v>9991</v>
      </c>
      <c r="F2418" s="60">
        <v>1.1000000000000001</v>
      </c>
      <c r="G2418" s="61">
        <v>1</v>
      </c>
      <c r="H2418" s="24" t="s">
        <v>11</v>
      </c>
      <c r="I2418" s="27">
        <v>44197</v>
      </c>
      <c r="J2418" s="27">
        <v>45658</v>
      </c>
    </row>
    <row r="2419" spans="1:10">
      <c r="A2419" s="14" t="s">
        <v>7520</v>
      </c>
      <c r="B2419" s="14" t="s">
        <v>7478</v>
      </c>
      <c r="C2419" s="14" t="s">
        <v>9991</v>
      </c>
      <c r="D2419" s="14" t="s">
        <v>7484</v>
      </c>
      <c r="E2419" s="14" t="s">
        <v>9991</v>
      </c>
      <c r="F2419" s="60">
        <v>1.1000000000000001</v>
      </c>
      <c r="G2419" s="61">
        <v>1</v>
      </c>
      <c r="H2419" s="24" t="s">
        <v>11</v>
      </c>
      <c r="I2419" s="27">
        <v>44197</v>
      </c>
      <c r="J2419" s="27">
        <v>45658</v>
      </c>
    </row>
    <row r="2420" spans="1:10">
      <c r="A2420" s="14" t="s">
        <v>7520</v>
      </c>
      <c r="B2420" s="14" t="s">
        <v>7478</v>
      </c>
      <c r="C2420" s="14" t="s">
        <v>9991</v>
      </c>
      <c r="D2420" s="14" t="s">
        <v>7500</v>
      </c>
      <c r="E2420" s="14" t="s">
        <v>9991</v>
      </c>
      <c r="F2420" s="60">
        <v>1.1000000000000001</v>
      </c>
      <c r="G2420" s="61">
        <v>1</v>
      </c>
      <c r="H2420" s="24" t="s">
        <v>11</v>
      </c>
      <c r="I2420" s="27">
        <v>44197</v>
      </c>
      <c r="J2420" s="27">
        <v>45658</v>
      </c>
    </row>
    <row r="2421" spans="1:10">
      <c r="A2421" s="14" t="s">
        <v>7520</v>
      </c>
      <c r="B2421" s="14" t="s">
        <v>7478</v>
      </c>
      <c r="C2421" s="15" t="s">
        <v>9991</v>
      </c>
      <c r="D2421" s="14" t="s">
        <v>9992</v>
      </c>
      <c r="E2421" s="14" t="s">
        <v>9991</v>
      </c>
      <c r="F2421" s="60">
        <v>1.1000000000000001</v>
      </c>
      <c r="G2421" s="61">
        <v>1</v>
      </c>
      <c r="H2421" s="24" t="s">
        <v>11</v>
      </c>
      <c r="I2421" s="27">
        <v>44197</v>
      </c>
      <c r="J2421" s="27">
        <v>45658</v>
      </c>
    </row>
    <row r="2422" spans="1:10">
      <c r="A2422" s="14" t="s">
        <v>7502</v>
      </c>
      <c r="B2422" s="14" t="s">
        <v>8118</v>
      </c>
      <c r="C2422" s="14" t="s">
        <v>9993</v>
      </c>
      <c r="D2422" s="14" t="s">
        <v>7484</v>
      </c>
      <c r="E2422" s="14" t="s">
        <v>9994</v>
      </c>
      <c r="F2422" s="60">
        <v>1.1000000000000001</v>
      </c>
      <c r="G2422" s="61">
        <v>1</v>
      </c>
      <c r="H2422" s="24" t="s">
        <v>11</v>
      </c>
      <c r="I2422" s="27">
        <v>44197</v>
      </c>
      <c r="J2422" s="27">
        <v>45658</v>
      </c>
    </row>
    <row r="2423" spans="1:10">
      <c r="A2423" s="14" t="s">
        <v>7502</v>
      </c>
      <c r="B2423" s="14" t="s">
        <v>8118</v>
      </c>
      <c r="C2423" s="14" t="s">
        <v>9995</v>
      </c>
      <c r="D2423" s="14" t="s">
        <v>7484</v>
      </c>
      <c r="E2423" s="14" t="s">
        <v>9994</v>
      </c>
      <c r="F2423" s="60">
        <v>1.1000000000000001</v>
      </c>
      <c r="G2423" s="61">
        <v>1</v>
      </c>
      <c r="H2423" s="24" t="s">
        <v>11</v>
      </c>
      <c r="I2423" s="27">
        <v>44197</v>
      </c>
      <c r="J2423" s="27">
        <v>45658</v>
      </c>
    </row>
    <row r="2424" spans="1:10">
      <c r="A2424" s="14" t="s">
        <v>7626</v>
      </c>
      <c r="B2424" s="14" t="s">
        <v>7478</v>
      </c>
      <c r="C2424" s="14" t="s">
        <v>9996</v>
      </c>
      <c r="D2424" s="14" t="s">
        <v>7543</v>
      </c>
      <c r="E2424" s="14" t="s">
        <v>9997</v>
      </c>
      <c r="F2424" s="60">
        <v>1.1000000000000001</v>
      </c>
      <c r="G2424" s="61">
        <v>1</v>
      </c>
      <c r="H2424" s="24" t="s">
        <v>11</v>
      </c>
      <c r="I2424" s="27">
        <v>44197</v>
      </c>
      <c r="J2424" s="27">
        <v>45658</v>
      </c>
    </row>
    <row r="2425" spans="1:10">
      <c r="A2425" s="14" t="s">
        <v>7626</v>
      </c>
      <c r="B2425" s="14" t="s">
        <v>7478</v>
      </c>
      <c r="C2425" s="14" t="s">
        <v>9998</v>
      </c>
      <c r="D2425" s="14" t="s">
        <v>7543</v>
      </c>
      <c r="E2425" s="14" t="s">
        <v>9997</v>
      </c>
      <c r="F2425" s="60">
        <v>1.1000000000000001</v>
      </c>
      <c r="G2425" s="61">
        <v>1</v>
      </c>
      <c r="H2425" s="24" t="s">
        <v>11</v>
      </c>
      <c r="I2425" s="27">
        <v>44197</v>
      </c>
      <c r="J2425" s="27">
        <v>45658</v>
      </c>
    </row>
    <row r="2426" spans="1:10">
      <c r="A2426" s="14" t="s">
        <v>7567</v>
      </c>
      <c r="B2426" s="14" t="s">
        <v>7538</v>
      </c>
      <c r="C2426" s="14" t="s">
        <v>9999</v>
      </c>
      <c r="D2426" s="14" t="s">
        <v>7484</v>
      </c>
      <c r="E2426" s="14" t="s">
        <v>7555</v>
      </c>
      <c r="F2426" s="60">
        <v>1.1000000000000001</v>
      </c>
      <c r="G2426" s="61">
        <v>1</v>
      </c>
      <c r="H2426" s="24" t="s">
        <v>11</v>
      </c>
      <c r="I2426" s="27">
        <v>44197</v>
      </c>
      <c r="J2426" s="27">
        <v>45658</v>
      </c>
    </row>
    <row r="2427" spans="1:10">
      <c r="A2427" s="14" t="s">
        <v>7567</v>
      </c>
      <c r="B2427" s="14" t="s">
        <v>7538</v>
      </c>
      <c r="C2427" s="14" t="s">
        <v>10000</v>
      </c>
      <c r="D2427" s="14" t="s">
        <v>7484</v>
      </c>
      <c r="E2427" s="14" t="s">
        <v>7555</v>
      </c>
      <c r="F2427" s="60">
        <v>1.1000000000000001</v>
      </c>
      <c r="G2427" s="61">
        <v>1</v>
      </c>
      <c r="H2427" s="24" t="s">
        <v>11</v>
      </c>
      <c r="I2427" s="27">
        <v>44197</v>
      </c>
      <c r="J2427" s="27">
        <v>45658</v>
      </c>
    </row>
    <row r="2428" spans="1:10">
      <c r="A2428" s="14" t="s">
        <v>7546</v>
      </c>
      <c r="B2428" s="14" t="s">
        <v>7498</v>
      </c>
      <c r="C2428" s="14" t="s">
        <v>10001</v>
      </c>
      <c r="D2428" s="14" t="s">
        <v>7484</v>
      </c>
      <c r="E2428" s="14" t="s">
        <v>7552</v>
      </c>
      <c r="F2428" s="60">
        <v>1.1000000000000001</v>
      </c>
      <c r="G2428" s="61">
        <v>1</v>
      </c>
      <c r="H2428" s="24" t="s">
        <v>11</v>
      </c>
      <c r="I2428" s="27">
        <v>44197</v>
      </c>
      <c r="J2428" s="27">
        <v>45658</v>
      </c>
    </row>
    <row r="2429" spans="1:10">
      <c r="A2429" s="14" t="s">
        <v>7567</v>
      </c>
      <c r="B2429" s="14" t="s">
        <v>7538</v>
      </c>
      <c r="C2429" s="14" t="s">
        <v>10002</v>
      </c>
      <c r="D2429" s="14" t="s">
        <v>7484</v>
      </c>
      <c r="E2429" s="14" t="s">
        <v>7555</v>
      </c>
      <c r="F2429" s="60">
        <v>1.1000000000000001</v>
      </c>
      <c r="G2429" s="61">
        <v>1</v>
      </c>
      <c r="H2429" s="24" t="s">
        <v>11</v>
      </c>
      <c r="I2429" s="27">
        <v>44197</v>
      </c>
      <c r="J2429" s="27">
        <v>45658</v>
      </c>
    </row>
    <row r="2430" spans="1:10">
      <c r="A2430" s="14" t="s">
        <v>7546</v>
      </c>
      <c r="B2430" s="14" t="s">
        <v>7498</v>
      </c>
      <c r="C2430" s="14" t="s">
        <v>10003</v>
      </c>
      <c r="D2430" s="14" t="s">
        <v>7484</v>
      </c>
      <c r="E2430" s="14" t="s">
        <v>7552</v>
      </c>
      <c r="F2430" s="60">
        <v>1.1000000000000001</v>
      </c>
      <c r="G2430" s="61">
        <v>1</v>
      </c>
      <c r="H2430" s="24" t="s">
        <v>11</v>
      </c>
      <c r="I2430" s="27">
        <v>44197</v>
      </c>
      <c r="J2430" s="27">
        <v>45658</v>
      </c>
    </row>
    <row r="2431" spans="1:10">
      <c r="A2431" s="14" t="s">
        <v>7546</v>
      </c>
      <c r="B2431" s="14" t="s">
        <v>7550</v>
      </c>
      <c r="C2431" s="14" t="s">
        <v>10004</v>
      </c>
      <c r="D2431" s="14" t="s">
        <v>7484</v>
      </c>
      <c r="E2431" s="14" t="s">
        <v>10005</v>
      </c>
      <c r="F2431" s="60">
        <v>1.1000000000000001</v>
      </c>
      <c r="G2431" s="61">
        <v>1</v>
      </c>
      <c r="H2431" s="24" t="s">
        <v>11</v>
      </c>
      <c r="I2431" s="27">
        <v>44197</v>
      </c>
      <c r="J2431" s="27">
        <v>45658</v>
      </c>
    </row>
    <row r="2432" spans="1:10">
      <c r="A2432" s="14" t="s">
        <v>7546</v>
      </c>
      <c r="B2432" s="14" t="s">
        <v>7498</v>
      </c>
      <c r="C2432" s="14" t="s">
        <v>10006</v>
      </c>
      <c r="D2432" s="14" t="s">
        <v>7484</v>
      </c>
      <c r="E2432" s="14" t="s">
        <v>7552</v>
      </c>
      <c r="F2432" s="60">
        <v>1.1000000000000001</v>
      </c>
      <c r="G2432" s="61">
        <v>1</v>
      </c>
      <c r="H2432" s="24" t="s">
        <v>11</v>
      </c>
      <c r="I2432" s="27">
        <v>44197</v>
      </c>
      <c r="J2432" s="27">
        <v>45658</v>
      </c>
    </row>
    <row r="2433" spans="1:10">
      <c r="A2433" s="14" t="s">
        <v>7546</v>
      </c>
      <c r="B2433" s="14" t="s">
        <v>7498</v>
      </c>
      <c r="C2433" s="14" t="s">
        <v>10007</v>
      </c>
      <c r="D2433" s="14" t="s">
        <v>7484</v>
      </c>
      <c r="E2433" s="14" t="s">
        <v>7552</v>
      </c>
      <c r="F2433" s="60">
        <v>1.1000000000000001</v>
      </c>
      <c r="G2433" s="61">
        <v>1</v>
      </c>
      <c r="H2433" s="24" t="s">
        <v>11</v>
      </c>
      <c r="I2433" s="27">
        <v>44197</v>
      </c>
      <c r="J2433" s="27">
        <v>45658</v>
      </c>
    </row>
    <row r="2434" spans="1:10">
      <c r="A2434" s="14" t="s">
        <v>7546</v>
      </c>
      <c r="B2434" s="14" t="s">
        <v>7498</v>
      </c>
      <c r="C2434" s="14" t="s">
        <v>10008</v>
      </c>
      <c r="D2434" s="14" t="s">
        <v>7484</v>
      </c>
      <c r="E2434" s="14" t="s">
        <v>7552</v>
      </c>
      <c r="F2434" s="60">
        <v>1.1000000000000001</v>
      </c>
      <c r="G2434" s="61">
        <v>1</v>
      </c>
      <c r="H2434" s="24" t="s">
        <v>11</v>
      </c>
      <c r="I2434" s="27">
        <v>44197</v>
      </c>
      <c r="J2434" s="27">
        <v>45658</v>
      </c>
    </row>
    <row r="2435" spans="1:10">
      <c r="A2435" s="14" t="s">
        <v>7546</v>
      </c>
      <c r="B2435" s="14" t="s">
        <v>7498</v>
      </c>
      <c r="C2435" s="14" t="s">
        <v>10009</v>
      </c>
      <c r="D2435" s="14" t="s">
        <v>7484</v>
      </c>
      <c r="E2435" s="14" t="s">
        <v>7552</v>
      </c>
      <c r="F2435" s="60">
        <v>1.1000000000000001</v>
      </c>
      <c r="G2435" s="61">
        <v>1</v>
      </c>
      <c r="H2435" s="24" t="s">
        <v>11</v>
      </c>
      <c r="I2435" s="27">
        <v>44197</v>
      </c>
      <c r="J2435" s="27">
        <v>45658</v>
      </c>
    </row>
    <row r="2436" spans="1:10">
      <c r="A2436" s="14" t="s">
        <v>7546</v>
      </c>
      <c r="B2436" s="14" t="s">
        <v>7498</v>
      </c>
      <c r="C2436" s="14" t="s">
        <v>10010</v>
      </c>
      <c r="D2436" s="14" t="s">
        <v>7484</v>
      </c>
      <c r="E2436" s="14" t="s">
        <v>7552</v>
      </c>
      <c r="F2436" s="60">
        <v>1.1000000000000001</v>
      </c>
      <c r="G2436" s="61">
        <v>1</v>
      </c>
      <c r="H2436" s="24" t="s">
        <v>11</v>
      </c>
      <c r="I2436" s="27">
        <v>44197</v>
      </c>
      <c r="J2436" s="27">
        <v>45658</v>
      </c>
    </row>
    <row r="2437" spans="1:10">
      <c r="A2437" s="14" t="s">
        <v>7546</v>
      </c>
      <c r="B2437" s="14" t="s">
        <v>7498</v>
      </c>
      <c r="C2437" s="15" t="s">
        <v>10011</v>
      </c>
      <c r="D2437" s="14" t="s">
        <v>7484</v>
      </c>
      <c r="E2437" s="14" t="s">
        <v>7552</v>
      </c>
      <c r="F2437" s="60">
        <v>1.1000000000000001</v>
      </c>
      <c r="G2437" s="61">
        <v>1</v>
      </c>
      <c r="H2437" s="24" t="s">
        <v>11</v>
      </c>
      <c r="I2437" s="27">
        <v>44197</v>
      </c>
      <c r="J2437" s="27">
        <v>45658</v>
      </c>
    </row>
    <row r="2438" spans="1:10">
      <c r="A2438" s="14" t="s">
        <v>10012</v>
      </c>
      <c r="B2438" s="14" t="s">
        <v>7498</v>
      </c>
      <c r="C2438" s="14" t="s">
        <v>10013</v>
      </c>
      <c r="D2438" s="14" t="s">
        <v>7484</v>
      </c>
      <c r="E2438" s="14" t="s">
        <v>10014</v>
      </c>
      <c r="F2438" s="60">
        <v>1.1000000000000001</v>
      </c>
      <c r="G2438" s="61">
        <v>1</v>
      </c>
      <c r="H2438" s="24" t="s">
        <v>11</v>
      </c>
      <c r="I2438" s="27">
        <v>44197</v>
      </c>
      <c r="J2438" s="27">
        <v>45658</v>
      </c>
    </row>
    <row r="2439" spans="1:10">
      <c r="A2439" s="14" t="s">
        <v>10012</v>
      </c>
      <c r="B2439" s="14" t="s">
        <v>7498</v>
      </c>
      <c r="C2439" s="15" t="s">
        <v>10015</v>
      </c>
      <c r="D2439" s="14" t="s">
        <v>7484</v>
      </c>
      <c r="E2439" s="14" t="s">
        <v>10014</v>
      </c>
      <c r="F2439" s="60">
        <v>1.1000000000000001</v>
      </c>
      <c r="G2439" s="61">
        <v>1</v>
      </c>
      <c r="H2439" s="24" t="s">
        <v>11</v>
      </c>
      <c r="I2439" s="27">
        <v>44197</v>
      </c>
      <c r="J2439" s="27">
        <v>45658</v>
      </c>
    </row>
    <row r="2440" spans="1:10">
      <c r="A2440" s="14" t="s">
        <v>7520</v>
      </c>
      <c r="B2440" s="14" t="s">
        <v>7478</v>
      </c>
      <c r="C2440" s="14" t="s">
        <v>10016</v>
      </c>
      <c r="D2440" s="14" t="s">
        <v>7484</v>
      </c>
      <c r="E2440" s="14" t="s">
        <v>10017</v>
      </c>
      <c r="F2440" s="60">
        <v>1.1000000000000001</v>
      </c>
      <c r="G2440" s="61">
        <v>1</v>
      </c>
      <c r="H2440" s="24" t="s">
        <v>11</v>
      </c>
      <c r="I2440" s="27">
        <v>44197</v>
      </c>
      <c r="J2440" s="27">
        <v>45658</v>
      </c>
    </row>
    <row r="2441" spans="1:10">
      <c r="A2441" s="14" t="s">
        <v>7520</v>
      </c>
      <c r="B2441" s="14" t="s">
        <v>7478</v>
      </c>
      <c r="C2441" s="15" t="s">
        <v>10018</v>
      </c>
      <c r="D2441" s="14" t="s">
        <v>7484</v>
      </c>
      <c r="E2441" s="14" t="s">
        <v>10017</v>
      </c>
      <c r="F2441" s="60">
        <v>1.1000000000000001</v>
      </c>
      <c r="G2441" s="61">
        <v>1</v>
      </c>
      <c r="H2441" s="24" t="s">
        <v>11</v>
      </c>
      <c r="I2441" s="27">
        <v>44197</v>
      </c>
      <c r="J2441" s="27">
        <v>45658</v>
      </c>
    </row>
    <row r="2442" spans="1:10">
      <c r="A2442" s="14" t="s">
        <v>7636</v>
      </c>
      <c r="B2442" s="14" t="s">
        <v>7550</v>
      </c>
      <c r="C2442" s="14" t="s">
        <v>10019</v>
      </c>
      <c r="D2442" s="14" t="s">
        <v>7484</v>
      </c>
      <c r="E2442" s="14" t="s">
        <v>10019</v>
      </c>
      <c r="F2442" s="60">
        <v>1.1000000000000001</v>
      </c>
      <c r="G2442" s="61">
        <v>1</v>
      </c>
      <c r="H2442" s="24" t="s">
        <v>11</v>
      </c>
      <c r="I2442" s="27">
        <v>44197</v>
      </c>
      <c r="J2442" s="27">
        <v>45658</v>
      </c>
    </row>
    <row r="2443" spans="1:10">
      <c r="A2443" s="14" t="s">
        <v>7636</v>
      </c>
      <c r="B2443" s="14" t="s">
        <v>7550</v>
      </c>
      <c r="C2443" s="15" t="s">
        <v>10020</v>
      </c>
      <c r="D2443" s="14" t="s">
        <v>7484</v>
      </c>
      <c r="E2443" s="14" t="s">
        <v>10019</v>
      </c>
      <c r="F2443" s="60">
        <v>1.1000000000000001</v>
      </c>
      <c r="G2443" s="61">
        <v>1</v>
      </c>
      <c r="H2443" s="24" t="s">
        <v>11</v>
      </c>
      <c r="I2443" s="27">
        <v>44197</v>
      </c>
      <c r="J2443" s="27">
        <v>45658</v>
      </c>
    </row>
    <row r="2444" spans="1:10">
      <c r="A2444" s="14" t="s">
        <v>7494</v>
      </c>
      <c r="B2444" s="14" t="s">
        <v>7478</v>
      </c>
      <c r="C2444" s="14" t="s">
        <v>10021</v>
      </c>
      <c r="D2444" s="14" t="s">
        <v>7484</v>
      </c>
      <c r="E2444" s="14" t="s">
        <v>7496</v>
      </c>
      <c r="F2444" s="60">
        <v>1.1000000000000001</v>
      </c>
      <c r="G2444" s="61">
        <v>1</v>
      </c>
      <c r="H2444" s="24" t="s">
        <v>11</v>
      </c>
      <c r="I2444" s="27">
        <v>44197</v>
      </c>
      <c r="J2444" s="27">
        <v>45658</v>
      </c>
    </row>
    <row r="2445" spans="1:10">
      <c r="A2445" s="14" t="s">
        <v>7477</v>
      </c>
      <c r="B2445" s="14" t="s">
        <v>7498</v>
      </c>
      <c r="C2445" s="14" t="s">
        <v>10022</v>
      </c>
      <c r="D2445" s="14" t="s">
        <v>7484</v>
      </c>
      <c r="E2445" s="14" t="s">
        <v>8789</v>
      </c>
      <c r="F2445" s="60">
        <v>1.1000000000000001</v>
      </c>
      <c r="G2445" s="61">
        <v>1</v>
      </c>
      <c r="H2445" s="24" t="s">
        <v>11</v>
      </c>
      <c r="I2445" s="27">
        <v>44197</v>
      </c>
      <c r="J2445" s="27">
        <v>45658</v>
      </c>
    </row>
    <row r="2446" spans="1:10">
      <c r="A2446" s="15" t="s">
        <v>7477</v>
      </c>
      <c r="B2446" s="15" t="s">
        <v>7498</v>
      </c>
      <c r="C2446" s="15" t="s">
        <v>10023</v>
      </c>
      <c r="D2446" s="15" t="s">
        <v>7484</v>
      </c>
      <c r="E2446" s="15" t="s">
        <v>8789</v>
      </c>
      <c r="F2446" s="60">
        <v>1.1000000000000001</v>
      </c>
      <c r="G2446" s="61">
        <v>1</v>
      </c>
      <c r="H2446" s="24" t="s">
        <v>11</v>
      </c>
      <c r="I2446" s="27">
        <v>44197</v>
      </c>
      <c r="J2446" s="27">
        <v>45658</v>
      </c>
    </row>
    <row r="2447" spans="1:10">
      <c r="A2447" s="15" t="s">
        <v>7477</v>
      </c>
      <c r="B2447" s="15" t="s">
        <v>7498</v>
      </c>
      <c r="C2447" s="15" t="s">
        <v>10024</v>
      </c>
      <c r="D2447" s="15" t="s">
        <v>7484</v>
      </c>
      <c r="E2447" s="15" t="s">
        <v>8789</v>
      </c>
      <c r="F2447" s="60">
        <v>1.1000000000000001</v>
      </c>
      <c r="G2447" s="61">
        <v>1</v>
      </c>
      <c r="H2447" s="24" t="s">
        <v>11</v>
      </c>
      <c r="I2447" s="27">
        <v>44197</v>
      </c>
      <c r="J2447" s="27">
        <v>45658</v>
      </c>
    </row>
    <row r="2448" spans="1:10">
      <c r="A2448" s="14" t="s">
        <v>7477</v>
      </c>
      <c r="B2448" s="14" t="s">
        <v>8980</v>
      </c>
      <c r="C2448" s="15" t="s">
        <v>10025</v>
      </c>
      <c r="D2448" s="14" t="s">
        <v>7484</v>
      </c>
      <c r="E2448" s="14" t="s">
        <v>8789</v>
      </c>
      <c r="F2448" s="60">
        <v>1.1000000000000001</v>
      </c>
      <c r="G2448" s="61">
        <v>1</v>
      </c>
      <c r="H2448" s="24" t="s">
        <v>11</v>
      </c>
      <c r="I2448" s="27">
        <v>44197</v>
      </c>
      <c r="J2448" s="27">
        <v>45658</v>
      </c>
    </row>
    <row r="2449" spans="1:10">
      <c r="A2449" s="15" t="s">
        <v>7520</v>
      </c>
      <c r="B2449" s="15" t="s">
        <v>8226</v>
      </c>
      <c r="C2449" s="15" t="s">
        <v>10026</v>
      </c>
      <c r="D2449" s="15" t="s">
        <v>7484</v>
      </c>
      <c r="E2449" s="15" t="s">
        <v>10027</v>
      </c>
      <c r="F2449" s="60">
        <v>1.1000000000000001</v>
      </c>
      <c r="G2449" s="61">
        <v>1</v>
      </c>
      <c r="H2449" s="24" t="s">
        <v>11</v>
      </c>
      <c r="I2449" s="27">
        <v>44197</v>
      </c>
      <c r="J2449" s="27">
        <v>45658</v>
      </c>
    </row>
    <row r="2450" spans="1:10">
      <c r="A2450" s="14" t="s">
        <v>7482</v>
      </c>
      <c r="B2450" s="14" t="s">
        <v>7478</v>
      </c>
      <c r="C2450" s="14" t="s">
        <v>10028</v>
      </c>
      <c r="D2450" s="14" t="s">
        <v>7480</v>
      </c>
      <c r="E2450" s="14" t="s">
        <v>10029</v>
      </c>
      <c r="F2450" s="60">
        <v>1.1000000000000001</v>
      </c>
      <c r="G2450" s="61">
        <v>1</v>
      </c>
      <c r="H2450" s="24" t="s">
        <v>11</v>
      </c>
      <c r="I2450" s="27">
        <v>44197</v>
      </c>
      <c r="J2450" s="27">
        <v>45658</v>
      </c>
    </row>
    <row r="2451" spans="1:10">
      <c r="A2451" s="14" t="s">
        <v>7482</v>
      </c>
      <c r="B2451" s="14" t="s">
        <v>7478</v>
      </c>
      <c r="C2451" s="14" t="s">
        <v>10028</v>
      </c>
      <c r="D2451" s="14" t="s">
        <v>7484</v>
      </c>
      <c r="E2451" s="14" t="s">
        <v>10029</v>
      </c>
      <c r="F2451" s="60">
        <v>1.1000000000000001</v>
      </c>
      <c r="G2451" s="61">
        <v>1</v>
      </c>
      <c r="H2451" s="24" t="s">
        <v>11</v>
      </c>
      <c r="I2451" s="27">
        <v>44197</v>
      </c>
      <c r="J2451" s="27">
        <v>45658</v>
      </c>
    </row>
    <row r="2452" spans="1:10">
      <c r="A2452" s="14" t="s">
        <v>7486</v>
      </c>
      <c r="B2452" s="14" t="s">
        <v>7478</v>
      </c>
      <c r="C2452" s="14" t="s">
        <v>10030</v>
      </c>
      <c r="D2452" s="14" t="s">
        <v>7480</v>
      </c>
      <c r="E2452" s="14" t="s">
        <v>10031</v>
      </c>
      <c r="F2452" s="60">
        <v>1.1000000000000001</v>
      </c>
      <c r="G2452" s="61">
        <v>1</v>
      </c>
      <c r="H2452" s="24" t="s">
        <v>11</v>
      </c>
      <c r="I2452" s="27">
        <v>44197</v>
      </c>
      <c r="J2452" s="27">
        <v>45658</v>
      </c>
    </row>
    <row r="2453" spans="1:10">
      <c r="A2453" s="14" t="s">
        <v>7486</v>
      </c>
      <c r="B2453" s="14" t="s">
        <v>7478</v>
      </c>
      <c r="C2453" s="14" t="s">
        <v>10030</v>
      </c>
      <c r="D2453" s="14" t="s">
        <v>7484</v>
      </c>
      <c r="E2453" s="14" t="s">
        <v>10031</v>
      </c>
      <c r="F2453" s="60">
        <v>1.1000000000000001</v>
      </c>
      <c r="G2453" s="61">
        <v>1</v>
      </c>
      <c r="H2453" s="24" t="s">
        <v>11</v>
      </c>
      <c r="I2453" s="27">
        <v>44197</v>
      </c>
      <c r="J2453" s="27">
        <v>45658</v>
      </c>
    </row>
    <row r="2454" spans="1:10">
      <c r="A2454" s="15" t="s">
        <v>7520</v>
      </c>
      <c r="B2454" s="15" t="s">
        <v>8226</v>
      </c>
      <c r="C2454" s="15" t="s">
        <v>10032</v>
      </c>
      <c r="D2454" s="15" t="s">
        <v>7484</v>
      </c>
      <c r="E2454" s="15" t="s">
        <v>10027</v>
      </c>
      <c r="F2454" s="60">
        <v>1.1000000000000001</v>
      </c>
      <c r="G2454" s="61">
        <v>1</v>
      </c>
      <c r="H2454" s="24" t="s">
        <v>11</v>
      </c>
      <c r="I2454" s="27">
        <v>44197</v>
      </c>
      <c r="J2454" s="27">
        <v>45658</v>
      </c>
    </row>
    <row r="2455" spans="1:10">
      <c r="A2455" s="14" t="s">
        <v>7537</v>
      </c>
      <c r="B2455" s="14" t="s">
        <v>7509</v>
      </c>
      <c r="C2455" s="14" t="s">
        <v>10033</v>
      </c>
      <c r="D2455" s="14" t="s">
        <v>7484</v>
      </c>
      <c r="E2455" s="14" t="s">
        <v>10034</v>
      </c>
      <c r="F2455" s="60">
        <v>1.1000000000000001</v>
      </c>
      <c r="G2455" s="61">
        <v>1</v>
      </c>
      <c r="H2455" s="24" t="s">
        <v>11</v>
      </c>
      <c r="I2455" s="27">
        <v>44197</v>
      </c>
      <c r="J2455" s="27">
        <v>45658</v>
      </c>
    </row>
    <row r="2456" spans="1:10">
      <c r="A2456" s="14" t="s">
        <v>7537</v>
      </c>
      <c r="B2456" s="14" t="s">
        <v>7509</v>
      </c>
      <c r="C2456" s="14" t="s">
        <v>10035</v>
      </c>
      <c r="D2456" s="14" t="s">
        <v>7484</v>
      </c>
      <c r="E2456" s="14" t="s">
        <v>10034</v>
      </c>
      <c r="F2456" s="60">
        <v>1.1000000000000001</v>
      </c>
      <c r="G2456" s="61">
        <v>1</v>
      </c>
      <c r="H2456" s="24" t="s">
        <v>11</v>
      </c>
      <c r="I2456" s="27">
        <v>44197</v>
      </c>
      <c r="J2456" s="27">
        <v>45658</v>
      </c>
    </row>
    <row r="2457" spans="1:10">
      <c r="A2457" s="14" t="s">
        <v>7537</v>
      </c>
      <c r="B2457" s="14" t="s">
        <v>7509</v>
      </c>
      <c r="C2457" s="14" t="s">
        <v>10036</v>
      </c>
      <c r="D2457" s="14" t="s">
        <v>7484</v>
      </c>
      <c r="E2457" s="14" t="s">
        <v>10034</v>
      </c>
      <c r="F2457" s="60">
        <v>1.1000000000000001</v>
      </c>
      <c r="G2457" s="61">
        <v>1</v>
      </c>
      <c r="H2457" s="24" t="s">
        <v>11</v>
      </c>
      <c r="I2457" s="27">
        <v>44197</v>
      </c>
      <c r="J2457" s="27">
        <v>45658</v>
      </c>
    </row>
    <row r="2458" spans="1:10">
      <c r="A2458" s="14" t="s">
        <v>7537</v>
      </c>
      <c r="B2458" s="14" t="s">
        <v>7509</v>
      </c>
      <c r="C2458" s="14" t="s">
        <v>10037</v>
      </c>
      <c r="D2458" s="14" t="s">
        <v>10038</v>
      </c>
      <c r="E2458" s="14" t="s">
        <v>10034</v>
      </c>
      <c r="F2458" s="60">
        <v>1.1000000000000001</v>
      </c>
      <c r="G2458" s="61">
        <v>1</v>
      </c>
      <c r="H2458" s="24" t="s">
        <v>11</v>
      </c>
      <c r="I2458" s="27">
        <v>44197</v>
      </c>
      <c r="J2458" s="27">
        <v>45658</v>
      </c>
    </row>
    <row r="2459" spans="1:10">
      <c r="A2459" s="14" t="s">
        <v>7567</v>
      </c>
      <c r="B2459" s="14" t="s">
        <v>7538</v>
      </c>
      <c r="C2459" s="14" t="s">
        <v>10039</v>
      </c>
      <c r="D2459" s="14" t="s">
        <v>7484</v>
      </c>
      <c r="E2459" s="14" t="s">
        <v>7555</v>
      </c>
      <c r="F2459" s="60">
        <v>1.1000000000000001</v>
      </c>
      <c r="G2459" s="61">
        <v>1</v>
      </c>
      <c r="H2459" s="24" t="s">
        <v>11</v>
      </c>
      <c r="I2459" s="27">
        <v>44197</v>
      </c>
      <c r="J2459" s="27">
        <v>45658</v>
      </c>
    </row>
    <row r="2460" spans="1:10">
      <c r="A2460" s="14" t="s">
        <v>7567</v>
      </c>
      <c r="B2460" s="14" t="s">
        <v>7538</v>
      </c>
      <c r="C2460" s="15" t="s">
        <v>10040</v>
      </c>
      <c r="D2460" s="14" t="s">
        <v>7484</v>
      </c>
      <c r="E2460" s="14" t="s">
        <v>7555</v>
      </c>
      <c r="F2460" s="60">
        <v>1.1000000000000001</v>
      </c>
      <c r="G2460" s="61">
        <v>1</v>
      </c>
      <c r="H2460" s="24" t="s">
        <v>11</v>
      </c>
      <c r="I2460" s="27">
        <v>44197</v>
      </c>
      <c r="J2460" s="27">
        <v>45658</v>
      </c>
    </row>
    <row r="2461" spans="1:10">
      <c r="A2461" s="14" t="s">
        <v>7477</v>
      </c>
      <c r="B2461" s="14" t="s">
        <v>9583</v>
      </c>
      <c r="C2461" s="14" t="s">
        <v>10041</v>
      </c>
      <c r="D2461" s="14" t="s">
        <v>7484</v>
      </c>
      <c r="E2461" s="14" t="s">
        <v>10042</v>
      </c>
      <c r="F2461" s="60">
        <v>1.1000000000000001</v>
      </c>
      <c r="G2461" s="61">
        <v>1</v>
      </c>
      <c r="H2461" s="24" t="s">
        <v>11</v>
      </c>
      <c r="I2461" s="27">
        <v>44197</v>
      </c>
      <c r="J2461" s="27">
        <v>45658</v>
      </c>
    </row>
    <row r="2462" spans="1:10">
      <c r="A2462" s="14" t="s">
        <v>7477</v>
      </c>
      <c r="B2462" s="14" t="s">
        <v>7509</v>
      </c>
      <c r="C2462" s="14" t="s">
        <v>10043</v>
      </c>
      <c r="D2462" s="14" t="s">
        <v>7484</v>
      </c>
      <c r="E2462" s="14" t="s">
        <v>10042</v>
      </c>
      <c r="F2462" s="60">
        <v>1.1000000000000001</v>
      </c>
      <c r="G2462" s="61">
        <v>1</v>
      </c>
      <c r="H2462" s="24" t="s">
        <v>11</v>
      </c>
      <c r="I2462" s="27">
        <v>44197</v>
      </c>
      <c r="J2462" s="27">
        <v>45658</v>
      </c>
    </row>
    <row r="2463" spans="1:10">
      <c r="A2463" s="14" t="s">
        <v>7477</v>
      </c>
      <c r="B2463" s="14" t="s">
        <v>10044</v>
      </c>
      <c r="C2463" s="15" t="s">
        <v>10045</v>
      </c>
      <c r="D2463" s="14" t="s">
        <v>7484</v>
      </c>
      <c r="E2463" s="14" t="s">
        <v>10042</v>
      </c>
      <c r="F2463" s="60">
        <v>1.1000000000000001</v>
      </c>
      <c r="G2463" s="61">
        <v>1</v>
      </c>
      <c r="H2463" s="24" t="s">
        <v>11</v>
      </c>
      <c r="I2463" s="27">
        <v>44197</v>
      </c>
      <c r="J2463" s="27">
        <v>45658</v>
      </c>
    </row>
    <row r="2464" spans="1:10">
      <c r="A2464" s="14" t="s">
        <v>7546</v>
      </c>
      <c r="B2464" s="14" t="s">
        <v>7478</v>
      </c>
      <c r="C2464" s="14" t="s">
        <v>10046</v>
      </c>
      <c r="D2464" s="14" t="s">
        <v>7484</v>
      </c>
      <c r="E2464" s="14" t="s">
        <v>10047</v>
      </c>
      <c r="F2464" s="60">
        <v>1.1000000000000001</v>
      </c>
      <c r="G2464" s="61">
        <v>1</v>
      </c>
      <c r="H2464" s="24" t="s">
        <v>11</v>
      </c>
      <c r="I2464" s="27">
        <v>44197</v>
      </c>
      <c r="J2464" s="27">
        <v>45658</v>
      </c>
    </row>
    <row r="2465" spans="1:10">
      <c r="A2465" s="14" t="s">
        <v>7546</v>
      </c>
      <c r="B2465" s="14" t="s">
        <v>7478</v>
      </c>
      <c r="C2465" s="15" t="s">
        <v>10048</v>
      </c>
      <c r="D2465" s="14" t="s">
        <v>7484</v>
      </c>
      <c r="E2465" s="14" t="s">
        <v>10047</v>
      </c>
      <c r="F2465" s="60">
        <v>1.1000000000000001</v>
      </c>
      <c r="G2465" s="61">
        <v>1</v>
      </c>
      <c r="H2465" s="24" t="s">
        <v>11</v>
      </c>
      <c r="I2465" s="27">
        <v>44197</v>
      </c>
      <c r="J2465" s="27">
        <v>45658</v>
      </c>
    </row>
    <row r="2466" spans="1:10">
      <c r="A2466" s="14" t="s">
        <v>7546</v>
      </c>
      <c r="B2466" s="14" t="s">
        <v>7550</v>
      </c>
      <c r="C2466" s="14" t="s">
        <v>10049</v>
      </c>
      <c r="D2466" s="14" t="s">
        <v>7484</v>
      </c>
      <c r="E2466" s="14" t="s">
        <v>10005</v>
      </c>
      <c r="F2466" s="60">
        <v>1.1000000000000001</v>
      </c>
      <c r="G2466" s="61">
        <v>1</v>
      </c>
      <c r="H2466" s="24" t="s">
        <v>11</v>
      </c>
      <c r="I2466" s="27">
        <v>44197</v>
      </c>
      <c r="J2466" s="27">
        <v>45658</v>
      </c>
    </row>
    <row r="2467" spans="1:10">
      <c r="A2467" s="14" t="s">
        <v>7537</v>
      </c>
      <c r="B2467" s="14" t="s">
        <v>7478</v>
      </c>
      <c r="C2467" s="15" t="s">
        <v>10050</v>
      </c>
      <c r="D2467" s="14" t="s">
        <v>7484</v>
      </c>
      <c r="E2467" s="14" t="s">
        <v>10051</v>
      </c>
      <c r="F2467" s="60">
        <v>1.1000000000000001</v>
      </c>
      <c r="G2467" s="61">
        <v>1</v>
      </c>
      <c r="H2467" s="24" t="s">
        <v>11</v>
      </c>
      <c r="I2467" s="27">
        <v>44197</v>
      </c>
      <c r="J2467" s="27">
        <v>45658</v>
      </c>
    </row>
    <row r="2468" spans="1:10">
      <c r="A2468" s="14" t="s">
        <v>7588</v>
      </c>
      <c r="B2468" s="14" t="s">
        <v>7478</v>
      </c>
      <c r="C2468" s="14" t="s">
        <v>10052</v>
      </c>
      <c r="D2468" s="14" t="s">
        <v>7484</v>
      </c>
      <c r="E2468" s="14" t="s">
        <v>9161</v>
      </c>
      <c r="F2468" s="60">
        <v>1.1000000000000001</v>
      </c>
      <c r="G2468" s="61">
        <v>1</v>
      </c>
      <c r="H2468" s="24" t="s">
        <v>11</v>
      </c>
      <c r="I2468" s="27">
        <v>44197</v>
      </c>
      <c r="J2468" s="27">
        <v>45658</v>
      </c>
    </row>
    <row r="2469" spans="1:10">
      <c r="A2469" s="14" t="s">
        <v>7735</v>
      </c>
      <c r="B2469" s="14" t="s">
        <v>7498</v>
      </c>
      <c r="C2469" s="14" t="s">
        <v>10053</v>
      </c>
      <c r="D2469" s="14" t="s">
        <v>7480</v>
      </c>
      <c r="E2469" s="14" t="s">
        <v>10054</v>
      </c>
      <c r="F2469" s="60">
        <v>1.1000000000000001</v>
      </c>
      <c r="G2469" s="61">
        <v>1</v>
      </c>
      <c r="H2469" s="24" t="s">
        <v>11</v>
      </c>
      <c r="I2469" s="27">
        <v>44197</v>
      </c>
      <c r="J2469" s="27">
        <v>45658</v>
      </c>
    </row>
    <row r="2470" spans="1:10">
      <c r="A2470" s="14" t="s">
        <v>7735</v>
      </c>
      <c r="B2470" s="14" t="s">
        <v>7478</v>
      </c>
      <c r="C2470" s="14" t="s">
        <v>10055</v>
      </c>
      <c r="D2470" s="14" t="s">
        <v>7480</v>
      </c>
      <c r="E2470" s="14" t="s">
        <v>10054</v>
      </c>
      <c r="F2470" s="60">
        <v>1.1000000000000001</v>
      </c>
      <c r="G2470" s="61">
        <v>1</v>
      </c>
      <c r="H2470" s="24" t="s">
        <v>11</v>
      </c>
      <c r="I2470" s="27">
        <v>44197</v>
      </c>
      <c r="J2470" s="27">
        <v>45658</v>
      </c>
    </row>
    <row r="2471" spans="1:10">
      <c r="A2471" s="14" t="s">
        <v>7735</v>
      </c>
      <c r="B2471" s="14" t="s">
        <v>7876</v>
      </c>
      <c r="C2471" s="15" t="s">
        <v>10055</v>
      </c>
      <c r="D2471" s="14" t="s">
        <v>7480</v>
      </c>
      <c r="E2471" s="14" t="s">
        <v>10054</v>
      </c>
      <c r="F2471" s="60">
        <v>1.1000000000000001</v>
      </c>
      <c r="G2471" s="61">
        <v>1</v>
      </c>
      <c r="H2471" s="24" t="s">
        <v>11</v>
      </c>
      <c r="I2471" s="27">
        <v>44197</v>
      </c>
      <c r="J2471" s="27">
        <v>45658</v>
      </c>
    </row>
    <row r="2472" spans="1:10">
      <c r="A2472" s="14" t="s">
        <v>8256</v>
      </c>
      <c r="B2472" s="14" t="s">
        <v>7478</v>
      </c>
      <c r="C2472" s="14" t="s">
        <v>10056</v>
      </c>
      <c r="D2472" s="14" t="s">
        <v>7484</v>
      </c>
      <c r="E2472" s="14" t="s">
        <v>9163</v>
      </c>
      <c r="F2472" s="60">
        <v>1.1000000000000001</v>
      </c>
      <c r="G2472" s="61">
        <v>1</v>
      </c>
      <c r="H2472" s="24" t="s">
        <v>11</v>
      </c>
      <c r="I2472" s="27">
        <v>44197</v>
      </c>
      <c r="J2472" s="27">
        <v>45658</v>
      </c>
    </row>
    <row r="2473" spans="1:10">
      <c r="A2473" s="14" t="s">
        <v>8256</v>
      </c>
      <c r="B2473" s="14" t="s">
        <v>7498</v>
      </c>
      <c r="C2473" s="14" t="s">
        <v>10057</v>
      </c>
      <c r="D2473" s="14" t="s">
        <v>7484</v>
      </c>
      <c r="E2473" s="14" t="s">
        <v>10058</v>
      </c>
      <c r="F2473" s="60">
        <v>1.1000000000000001</v>
      </c>
      <c r="G2473" s="61">
        <v>1</v>
      </c>
      <c r="H2473" s="24" t="s">
        <v>11</v>
      </c>
      <c r="I2473" s="27">
        <v>44197</v>
      </c>
      <c r="J2473" s="27">
        <v>45658</v>
      </c>
    </row>
    <row r="2474" spans="1:10">
      <c r="A2474" s="14" t="s">
        <v>8256</v>
      </c>
      <c r="B2474" s="14" t="s">
        <v>7498</v>
      </c>
      <c r="C2474" s="14" t="s">
        <v>10059</v>
      </c>
      <c r="D2474" s="14" t="s">
        <v>7484</v>
      </c>
      <c r="E2474" s="14" t="s">
        <v>10060</v>
      </c>
      <c r="F2474" s="60">
        <v>1.1000000000000001</v>
      </c>
      <c r="G2474" s="61">
        <v>1</v>
      </c>
      <c r="H2474" s="24" t="s">
        <v>11</v>
      </c>
      <c r="I2474" s="27">
        <v>44197</v>
      </c>
      <c r="J2474" s="27">
        <v>45658</v>
      </c>
    </row>
    <row r="2475" spans="1:10">
      <c r="A2475" s="14" t="s">
        <v>8256</v>
      </c>
      <c r="B2475" s="14" t="s">
        <v>7498</v>
      </c>
      <c r="C2475" s="15" t="s">
        <v>10061</v>
      </c>
      <c r="D2475" s="14" t="s">
        <v>7484</v>
      </c>
      <c r="E2475" s="14" t="s">
        <v>10058</v>
      </c>
      <c r="F2475" s="60">
        <v>1.1000000000000001</v>
      </c>
      <c r="G2475" s="61">
        <v>1</v>
      </c>
      <c r="H2475" s="24" t="s">
        <v>11</v>
      </c>
      <c r="I2475" s="27">
        <v>44197</v>
      </c>
      <c r="J2475" s="27">
        <v>45658</v>
      </c>
    </row>
    <row r="2476" spans="1:10">
      <c r="A2476" s="14" t="s">
        <v>8256</v>
      </c>
      <c r="B2476" s="14" t="s">
        <v>7498</v>
      </c>
      <c r="C2476" s="15" t="s">
        <v>10062</v>
      </c>
      <c r="D2476" s="14" t="s">
        <v>7484</v>
      </c>
      <c r="E2476" s="14" t="s">
        <v>9863</v>
      </c>
      <c r="F2476" s="60">
        <v>1.1000000000000001</v>
      </c>
      <c r="G2476" s="61">
        <v>1</v>
      </c>
      <c r="H2476" s="24" t="s">
        <v>11</v>
      </c>
      <c r="I2476" s="27">
        <v>44197</v>
      </c>
      <c r="J2476" s="27">
        <v>45658</v>
      </c>
    </row>
    <row r="2477" spans="1:10">
      <c r="A2477" s="14" t="s">
        <v>7616</v>
      </c>
      <c r="B2477" s="14" t="s">
        <v>7478</v>
      </c>
      <c r="C2477" s="15" t="s">
        <v>10063</v>
      </c>
      <c r="D2477" s="14" t="s">
        <v>7561</v>
      </c>
      <c r="E2477" s="14" t="s">
        <v>8247</v>
      </c>
      <c r="F2477" s="60">
        <v>1.1000000000000001</v>
      </c>
      <c r="G2477" s="61">
        <v>1</v>
      </c>
      <c r="H2477" s="24" t="s">
        <v>11</v>
      </c>
      <c r="I2477" s="27">
        <v>44197</v>
      </c>
      <c r="J2477" s="27">
        <v>45658</v>
      </c>
    </row>
    <row r="2478" spans="1:10">
      <c r="A2478" s="14" t="s">
        <v>8256</v>
      </c>
      <c r="B2478" s="14" t="s">
        <v>8406</v>
      </c>
      <c r="C2478" s="15" t="s">
        <v>10064</v>
      </c>
      <c r="D2478" s="14" t="s">
        <v>7484</v>
      </c>
      <c r="E2478" s="14" t="s">
        <v>7555</v>
      </c>
      <c r="F2478" s="60">
        <v>1.1000000000000001</v>
      </c>
      <c r="G2478" s="61">
        <v>1</v>
      </c>
      <c r="H2478" s="24" t="s">
        <v>11</v>
      </c>
      <c r="I2478" s="27">
        <v>44197</v>
      </c>
      <c r="J2478" s="27">
        <v>45658</v>
      </c>
    </row>
    <row r="2479" spans="1:10">
      <c r="A2479" s="14" t="s">
        <v>9595</v>
      </c>
      <c r="B2479" s="14" t="s">
        <v>7550</v>
      </c>
      <c r="C2479" s="14" t="s">
        <v>10065</v>
      </c>
      <c r="D2479" s="14" t="s">
        <v>7484</v>
      </c>
      <c r="E2479" s="14" t="s">
        <v>7555</v>
      </c>
      <c r="F2479" s="60">
        <v>1.1000000000000001</v>
      </c>
      <c r="G2479" s="61">
        <v>1</v>
      </c>
      <c r="H2479" s="24" t="s">
        <v>11</v>
      </c>
      <c r="I2479" s="27">
        <v>44197</v>
      </c>
      <c r="J2479" s="27">
        <v>45658</v>
      </c>
    </row>
    <row r="2480" spans="1:10">
      <c r="A2480" s="14" t="s">
        <v>7621</v>
      </c>
      <c r="B2480" s="14" t="s">
        <v>7498</v>
      </c>
      <c r="C2480" s="14" t="s">
        <v>10066</v>
      </c>
      <c r="D2480" s="14" t="s">
        <v>7484</v>
      </c>
      <c r="E2480" s="14" t="s">
        <v>8787</v>
      </c>
      <c r="F2480" s="60">
        <v>1.1000000000000001</v>
      </c>
      <c r="G2480" s="61">
        <v>1</v>
      </c>
      <c r="H2480" s="24" t="s">
        <v>11</v>
      </c>
      <c r="I2480" s="27">
        <v>44197</v>
      </c>
      <c r="J2480" s="27">
        <v>45658</v>
      </c>
    </row>
    <row r="2481" spans="1:10">
      <c r="A2481" s="14" t="s">
        <v>7621</v>
      </c>
      <c r="B2481" s="14" t="s">
        <v>7498</v>
      </c>
      <c r="C2481" s="15" t="s">
        <v>10067</v>
      </c>
      <c r="D2481" s="14" t="s">
        <v>7484</v>
      </c>
      <c r="E2481" s="14" t="s">
        <v>8787</v>
      </c>
      <c r="F2481" s="60">
        <v>1.1000000000000001</v>
      </c>
      <c r="G2481" s="61">
        <v>1</v>
      </c>
      <c r="H2481" s="24" t="s">
        <v>11</v>
      </c>
      <c r="I2481" s="27">
        <v>44197</v>
      </c>
      <c r="J2481" s="27">
        <v>45658</v>
      </c>
    </row>
    <row r="2482" spans="1:10">
      <c r="A2482" s="14" t="s">
        <v>7582</v>
      </c>
      <c r="B2482" s="14" t="s">
        <v>7498</v>
      </c>
      <c r="C2482" s="14" t="s">
        <v>10068</v>
      </c>
      <c r="D2482" s="14" t="s">
        <v>7480</v>
      </c>
      <c r="E2482" s="14" t="s">
        <v>7757</v>
      </c>
      <c r="F2482" s="60">
        <v>1.1000000000000001</v>
      </c>
      <c r="G2482" s="61">
        <v>1</v>
      </c>
      <c r="H2482" s="24" t="s">
        <v>11</v>
      </c>
      <c r="I2482" s="27">
        <v>44197</v>
      </c>
      <c r="J2482" s="27">
        <v>45658</v>
      </c>
    </row>
    <row r="2483" spans="1:10">
      <c r="A2483" s="14" t="s">
        <v>7537</v>
      </c>
      <c r="B2483" s="14" t="s">
        <v>7490</v>
      </c>
      <c r="C2483" s="15" t="s">
        <v>10069</v>
      </c>
      <c r="D2483" s="14" t="s">
        <v>7484</v>
      </c>
      <c r="E2483" s="14" t="s">
        <v>10070</v>
      </c>
      <c r="F2483" s="60">
        <v>1.1000000000000001</v>
      </c>
      <c r="G2483" s="61">
        <v>1</v>
      </c>
      <c r="H2483" s="24" t="s">
        <v>11</v>
      </c>
      <c r="I2483" s="27">
        <v>44197</v>
      </c>
      <c r="J2483" s="27">
        <v>45658</v>
      </c>
    </row>
    <row r="2484" spans="1:10">
      <c r="A2484" s="14" t="s">
        <v>7537</v>
      </c>
      <c r="B2484" s="14" t="s">
        <v>7478</v>
      </c>
      <c r="C2484" s="15" t="s">
        <v>10069</v>
      </c>
      <c r="D2484" s="14" t="s">
        <v>7484</v>
      </c>
      <c r="E2484" s="14" t="s">
        <v>10070</v>
      </c>
      <c r="F2484" s="60">
        <v>1.1000000000000001</v>
      </c>
      <c r="G2484" s="61">
        <v>1</v>
      </c>
      <c r="H2484" s="24" t="s">
        <v>11</v>
      </c>
      <c r="I2484" s="27">
        <v>44197</v>
      </c>
      <c r="J2484" s="27">
        <v>45658</v>
      </c>
    </row>
    <row r="2485" spans="1:10">
      <c r="A2485" s="14" t="s">
        <v>7537</v>
      </c>
      <c r="B2485" s="14" t="s">
        <v>7478</v>
      </c>
      <c r="C2485" s="14" t="s">
        <v>10071</v>
      </c>
      <c r="D2485" s="14" t="s">
        <v>7493</v>
      </c>
      <c r="E2485" s="14" t="s">
        <v>10072</v>
      </c>
      <c r="F2485" s="60">
        <v>1.1000000000000001</v>
      </c>
      <c r="G2485" s="61">
        <v>1</v>
      </c>
      <c r="H2485" s="24" t="s">
        <v>11</v>
      </c>
      <c r="I2485" s="27">
        <v>44197</v>
      </c>
      <c r="J2485" s="27">
        <v>45658</v>
      </c>
    </row>
    <row r="2486" spans="1:10">
      <c r="A2486" s="14" t="s">
        <v>8522</v>
      </c>
      <c r="B2486" s="14" t="s">
        <v>7498</v>
      </c>
      <c r="C2486" s="14" t="s">
        <v>10073</v>
      </c>
      <c r="D2486" s="14" t="s">
        <v>7484</v>
      </c>
      <c r="E2486" s="14" t="s">
        <v>10074</v>
      </c>
      <c r="F2486" s="60">
        <v>1.1000000000000001</v>
      </c>
      <c r="G2486" s="61">
        <v>1</v>
      </c>
      <c r="H2486" s="24" t="s">
        <v>11</v>
      </c>
      <c r="I2486" s="27">
        <v>44197</v>
      </c>
      <c r="J2486" s="27">
        <v>45658</v>
      </c>
    </row>
    <row r="2487" spans="1:10">
      <c r="A2487" s="14" t="s">
        <v>8522</v>
      </c>
      <c r="B2487" s="14" t="s">
        <v>7498</v>
      </c>
      <c r="C2487" s="15" t="s">
        <v>10075</v>
      </c>
      <c r="D2487" s="14" t="s">
        <v>7484</v>
      </c>
      <c r="E2487" s="14" t="s">
        <v>10074</v>
      </c>
      <c r="F2487" s="60">
        <v>1.1000000000000001</v>
      </c>
      <c r="G2487" s="61">
        <v>1</v>
      </c>
      <c r="H2487" s="24" t="s">
        <v>11</v>
      </c>
      <c r="I2487" s="27">
        <v>44197</v>
      </c>
      <c r="J2487" s="27">
        <v>45658</v>
      </c>
    </row>
    <row r="2488" spans="1:10">
      <c r="A2488" s="14" t="s">
        <v>7546</v>
      </c>
      <c r="B2488" s="14" t="s">
        <v>7478</v>
      </c>
      <c r="C2488" s="14" t="s">
        <v>10076</v>
      </c>
      <c r="D2488" s="14" t="s">
        <v>7484</v>
      </c>
      <c r="E2488" s="14" t="s">
        <v>8517</v>
      </c>
      <c r="F2488" s="60">
        <v>1.1000000000000001</v>
      </c>
      <c r="G2488" s="61">
        <v>1</v>
      </c>
      <c r="H2488" s="24" t="s">
        <v>11</v>
      </c>
      <c r="I2488" s="27">
        <v>44197</v>
      </c>
      <c r="J2488" s="27">
        <v>45658</v>
      </c>
    </row>
    <row r="2489" spans="1:10">
      <c r="A2489" s="14" t="s">
        <v>7862</v>
      </c>
      <c r="B2489" s="14" t="s">
        <v>7498</v>
      </c>
      <c r="C2489" s="14" t="s">
        <v>7864</v>
      </c>
      <c r="D2489" s="14" t="s">
        <v>7480</v>
      </c>
      <c r="E2489" s="14" t="s">
        <v>7864</v>
      </c>
      <c r="F2489" s="60">
        <v>1.1000000000000001</v>
      </c>
      <c r="G2489" s="61">
        <v>1</v>
      </c>
      <c r="H2489" s="24" t="s">
        <v>11</v>
      </c>
      <c r="I2489" s="27">
        <v>44197</v>
      </c>
      <c r="J2489" s="27">
        <v>45658</v>
      </c>
    </row>
    <row r="2490" spans="1:10">
      <c r="A2490" s="14" t="s">
        <v>7537</v>
      </c>
      <c r="B2490" s="14" t="s">
        <v>7550</v>
      </c>
      <c r="C2490" s="15" t="s">
        <v>10077</v>
      </c>
      <c r="D2490" s="14" t="s">
        <v>7493</v>
      </c>
      <c r="E2490" s="14" t="s">
        <v>10078</v>
      </c>
      <c r="F2490" s="60">
        <v>1.1000000000000001</v>
      </c>
      <c r="G2490" s="61">
        <v>1</v>
      </c>
      <c r="H2490" s="24" t="s">
        <v>11</v>
      </c>
      <c r="I2490" s="27">
        <v>44197</v>
      </c>
      <c r="J2490" s="27">
        <v>45658</v>
      </c>
    </row>
    <row r="2491" spans="1:10">
      <c r="A2491" s="14" t="s">
        <v>7775</v>
      </c>
      <c r="B2491" s="14" t="s">
        <v>7498</v>
      </c>
      <c r="C2491" s="14" t="s">
        <v>10079</v>
      </c>
      <c r="D2491" s="14" t="s">
        <v>7484</v>
      </c>
      <c r="E2491" s="14" t="s">
        <v>10080</v>
      </c>
      <c r="F2491" s="60">
        <v>1.1000000000000001</v>
      </c>
      <c r="G2491" s="61">
        <v>1</v>
      </c>
      <c r="H2491" s="24" t="s">
        <v>11</v>
      </c>
      <c r="I2491" s="27">
        <v>44197</v>
      </c>
      <c r="J2491" s="27">
        <v>45658</v>
      </c>
    </row>
    <row r="2492" spans="1:10">
      <c r="A2492" s="14" t="s">
        <v>7775</v>
      </c>
      <c r="B2492" s="14" t="s">
        <v>7490</v>
      </c>
      <c r="C2492" s="14" t="s">
        <v>10081</v>
      </c>
      <c r="D2492" s="14" t="s">
        <v>9626</v>
      </c>
      <c r="E2492" s="14" t="s">
        <v>9627</v>
      </c>
      <c r="F2492" s="60">
        <v>1.1000000000000001</v>
      </c>
      <c r="G2492" s="61">
        <v>1</v>
      </c>
      <c r="H2492" s="24" t="s">
        <v>11</v>
      </c>
      <c r="I2492" s="27">
        <v>44197</v>
      </c>
      <c r="J2492" s="27">
        <v>45658</v>
      </c>
    </row>
    <row r="2493" spans="1:10">
      <c r="A2493" s="14" t="s">
        <v>7537</v>
      </c>
      <c r="B2493" s="14" t="s">
        <v>7509</v>
      </c>
      <c r="C2493" s="14" t="s">
        <v>10034</v>
      </c>
      <c r="D2493" s="14" t="s">
        <v>7480</v>
      </c>
      <c r="E2493" s="14" t="s">
        <v>10034</v>
      </c>
      <c r="F2493" s="60">
        <v>1.1000000000000001</v>
      </c>
      <c r="G2493" s="61">
        <v>1</v>
      </c>
      <c r="H2493" s="24" t="s">
        <v>11</v>
      </c>
      <c r="I2493" s="27">
        <v>44197</v>
      </c>
      <c r="J2493" s="27">
        <v>45658</v>
      </c>
    </row>
    <row r="2494" spans="1:10">
      <c r="A2494" s="14" t="s">
        <v>7537</v>
      </c>
      <c r="B2494" s="14" t="s">
        <v>7509</v>
      </c>
      <c r="C2494" s="14" t="s">
        <v>10034</v>
      </c>
      <c r="D2494" s="14" t="s">
        <v>7480</v>
      </c>
      <c r="E2494" s="14" t="s">
        <v>10034</v>
      </c>
      <c r="F2494" s="60">
        <v>1.1000000000000001</v>
      </c>
      <c r="G2494" s="61">
        <v>1</v>
      </c>
      <c r="H2494" s="24" t="s">
        <v>11</v>
      </c>
      <c r="I2494" s="27">
        <v>44197</v>
      </c>
      <c r="J2494" s="27">
        <v>45658</v>
      </c>
    </row>
    <row r="2495" spans="1:10">
      <c r="A2495" s="14" t="s">
        <v>7537</v>
      </c>
      <c r="B2495" s="14" t="s">
        <v>7509</v>
      </c>
      <c r="C2495" s="14" t="s">
        <v>10034</v>
      </c>
      <c r="D2495" s="14" t="s">
        <v>7484</v>
      </c>
      <c r="E2495" s="14" t="s">
        <v>10034</v>
      </c>
      <c r="F2495" s="60">
        <v>1.1000000000000001</v>
      </c>
      <c r="G2495" s="61">
        <v>1</v>
      </c>
      <c r="H2495" s="24" t="s">
        <v>11</v>
      </c>
      <c r="I2495" s="27">
        <v>44197</v>
      </c>
      <c r="J2495" s="27">
        <v>45658</v>
      </c>
    </row>
    <row r="2496" spans="1:10">
      <c r="A2496" s="14" t="s">
        <v>7537</v>
      </c>
      <c r="B2496" s="14" t="s">
        <v>7509</v>
      </c>
      <c r="C2496" s="14" t="s">
        <v>10034</v>
      </c>
      <c r="D2496" s="14" t="s">
        <v>7484</v>
      </c>
      <c r="E2496" s="14" t="s">
        <v>10034</v>
      </c>
      <c r="F2496" s="60">
        <v>1.1000000000000001</v>
      </c>
      <c r="G2496" s="61">
        <v>1</v>
      </c>
      <c r="H2496" s="24" t="s">
        <v>11</v>
      </c>
      <c r="I2496" s="27">
        <v>44197</v>
      </c>
      <c r="J2496" s="27">
        <v>45658</v>
      </c>
    </row>
    <row r="2497" spans="1:10">
      <c r="A2497" s="55" t="s">
        <v>7537</v>
      </c>
      <c r="B2497" s="55" t="s">
        <v>7538</v>
      </c>
      <c r="C2497" s="55" t="s">
        <v>10082</v>
      </c>
      <c r="D2497" s="55" t="s">
        <v>7484</v>
      </c>
      <c r="E2497" s="55" t="s">
        <v>7540</v>
      </c>
      <c r="F2497" s="60">
        <v>1.1000000000000001</v>
      </c>
      <c r="G2497" s="61">
        <v>1</v>
      </c>
      <c r="H2497" s="24" t="s">
        <v>11</v>
      </c>
      <c r="I2497" s="27">
        <v>44197</v>
      </c>
      <c r="J2497" s="27">
        <v>45658</v>
      </c>
    </row>
    <row r="2498" spans="1:10">
      <c r="A2498" s="14" t="s">
        <v>7537</v>
      </c>
      <c r="B2498" s="14" t="s">
        <v>7550</v>
      </c>
      <c r="C2498" s="14" t="s">
        <v>10083</v>
      </c>
      <c r="D2498" s="14" t="s">
        <v>7480</v>
      </c>
      <c r="E2498" s="14" t="s">
        <v>10078</v>
      </c>
      <c r="F2498" s="60">
        <v>1.1000000000000001</v>
      </c>
      <c r="G2498" s="61">
        <v>1</v>
      </c>
      <c r="H2498" s="24" t="s">
        <v>11</v>
      </c>
      <c r="I2498" s="27">
        <v>44197</v>
      </c>
      <c r="J2498" s="27">
        <v>45658</v>
      </c>
    </row>
    <row r="2499" spans="1:10">
      <c r="A2499" s="14" t="s">
        <v>7537</v>
      </c>
      <c r="B2499" s="14" t="s">
        <v>7550</v>
      </c>
      <c r="C2499" s="14" t="s">
        <v>10083</v>
      </c>
      <c r="D2499" s="14" t="s">
        <v>7484</v>
      </c>
      <c r="E2499" s="14" t="s">
        <v>10078</v>
      </c>
      <c r="F2499" s="60">
        <v>1.1000000000000001</v>
      </c>
      <c r="G2499" s="61">
        <v>1</v>
      </c>
      <c r="H2499" s="24" t="s">
        <v>11</v>
      </c>
      <c r="I2499" s="27">
        <v>44197</v>
      </c>
      <c r="J2499" s="27">
        <v>45658</v>
      </c>
    </row>
    <row r="2500" spans="1:10">
      <c r="A2500" s="14" t="s">
        <v>7537</v>
      </c>
      <c r="B2500" s="14" t="s">
        <v>7478</v>
      </c>
      <c r="C2500" s="14" t="s">
        <v>10084</v>
      </c>
      <c r="D2500" s="14" t="s">
        <v>7484</v>
      </c>
      <c r="E2500" s="14" t="s">
        <v>10051</v>
      </c>
      <c r="F2500" s="60">
        <v>1.1000000000000001</v>
      </c>
      <c r="G2500" s="61">
        <v>1</v>
      </c>
      <c r="H2500" s="24" t="s">
        <v>11</v>
      </c>
      <c r="I2500" s="27">
        <v>44197</v>
      </c>
      <c r="J2500" s="27">
        <v>45658</v>
      </c>
    </row>
    <row r="2501" spans="1:10">
      <c r="A2501" s="14" t="s">
        <v>7537</v>
      </c>
      <c r="B2501" s="14" t="s">
        <v>7478</v>
      </c>
      <c r="C2501" s="14" t="s">
        <v>10085</v>
      </c>
      <c r="D2501" s="14" t="s">
        <v>7484</v>
      </c>
      <c r="E2501" s="14" t="s">
        <v>10070</v>
      </c>
      <c r="F2501" s="60">
        <v>1.1000000000000001</v>
      </c>
      <c r="G2501" s="61">
        <v>1</v>
      </c>
      <c r="H2501" s="24" t="s">
        <v>11</v>
      </c>
      <c r="I2501" s="27">
        <v>44197</v>
      </c>
      <c r="J2501" s="27">
        <v>45658</v>
      </c>
    </row>
    <row r="2502" spans="1:10">
      <c r="A2502" s="14" t="s">
        <v>7537</v>
      </c>
      <c r="B2502" s="14" t="s">
        <v>7490</v>
      </c>
      <c r="C2502" s="14" t="s">
        <v>10086</v>
      </c>
      <c r="D2502" s="14" t="s">
        <v>7484</v>
      </c>
      <c r="E2502" s="14" t="s">
        <v>10070</v>
      </c>
      <c r="F2502" s="60">
        <v>1.1000000000000001</v>
      </c>
      <c r="G2502" s="61">
        <v>1</v>
      </c>
      <c r="H2502" s="24" t="s">
        <v>11</v>
      </c>
      <c r="I2502" s="27">
        <v>44197</v>
      </c>
      <c r="J2502" s="27">
        <v>45658</v>
      </c>
    </row>
    <row r="2503" spans="1:10">
      <c r="A2503" s="14" t="s">
        <v>7537</v>
      </c>
      <c r="B2503" s="14" t="s">
        <v>7478</v>
      </c>
      <c r="C2503" s="14" t="s">
        <v>10072</v>
      </c>
      <c r="D2503" s="14" t="s">
        <v>7480</v>
      </c>
      <c r="E2503" s="14" t="s">
        <v>10072</v>
      </c>
      <c r="F2503" s="60">
        <v>1.1000000000000001</v>
      </c>
      <c r="G2503" s="61">
        <v>1</v>
      </c>
      <c r="H2503" s="24" t="s">
        <v>11</v>
      </c>
      <c r="I2503" s="27">
        <v>44197</v>
      </c>
      <c r="J2503" s="27">
        <v>45658</v>
      </c>
    </row>
    <row r="2504" spans="1:10">
      <c r="A2504" s="14" t="s">
        <v>7537</v>
      </c>
      <c r="B2504" s="14" t="s">
        <v>7478</v>
      </c>
      <c r="C2504" s="14" t="s">
        <v>10072</v>
      </c>
      <c r="D2504" s="14" t="s">
        <v>7484</v>
      </c>
      <c r="E2504" s="14" t="s">
        <v>10072</v>
      </c>
      <c r="F2504" s="60">
        <v>1.1000000000000001</v>
      </c>
      <c r="G2504" s="61">
        <v>1</v>
      </c>
      <c r="H2504" s="24" t="s">
        <v>11</v>
      </c>
      <c r="I2504" s="27">
        <v>44197</v>
      </c>
      <c r="J2504" s="27">
        <v>45658</v>
      </c>
    </row>
    <row r="2505" spans="1:10">
      <c r="A2505" s="14" t="s">
        <v>7537</v>
      </c>
      <c r="B2505" s="14" t="s">
        <v>7498</v>
      </c>
      <c r="C2505" s="14" t="s">
        <v>10087</v>
      </c>
      <c r="D2505" s="14" t="s">
        <v>7484</v>
      </c>
      <c r="E2505" s="14" t="s">
        <v>10088</v>
      </c>
      <c r="F2505" s="60">
        <v>1.1000000000000001</v>
      </c>
      <c r="G2505" s="61">
        <v>1</v>
      </c>
      <c r="H2505" s="24" t="s">
        <v>11</v>
      </c>
      <c r="I2505" s="27">
        <v>44197</v>
      </c>
      <c r="J2505" s="27">
        <v>45658</v>
      </c>
    </row>
    <row r="2506" spans="1:10">
      <c r="A2506" s="14" t="s">
        <v>7537</v>
      </c>
      <c r="B2506" s="14" t="s">
        <v>7498</v>
      </c>
      <c r="C2506" s="14" t="s">
        <v>10089</v>
      </c>
      <c r="D2506" s="14" t="s">
        <v>7484</v>
      </c>
      <c r="E2506" s="14" t="s">
        <v>10088</v>
      </c>
      <c r="F2506" s="60">
        <v>1.1000000000000001</v>
      </c>
      <c r="G2506" s="61">
        <v>1</v>
      </c>
      <c r="H2506" s="24" t="s">
        <v>11</v>
      </c>
      <c r="I2506" s="27">
        <v>44197</v>
      </c>
      <c r="J2506" s="27">
        <v>45658</v>
      </c>
    </row>
    <row r="2507" spans="1:10">
      <c r="A2507" s="14" t="s">
        <v>9164</v>
      </c>
      <c r="B2507" s="14" t="s">
        <v>7550</v>
      </c>
      <c r="C2507" s="14" t="s">
        <v>10090</v>
      </c>
      <c r="D2507" s="14" t="s">
        <v>7484</v>
      </c>
      <c r="E2507" s="14" t="s">
        <v>9166</v>
      </c>
      <c r="F2507" s="60">
        <v>1.1000000000000001</v>
      </c>
      <c r="G2507" s="61">
        <v>1</v>
      </c>
      <c r="H2507" s="24" t="s">
        <v>11</v>
      </c>
      <c r="I2507" s="27">
        <v>44197</v>
      </c>
      <c r="J2507" s="27">
        <v>45658</v>
      </c>
    </row>
    <row r="2508" spans="1:10">
      <c r="A2508" s="14" t="s">
        <v>10091</v>
      </c>
      <c r="B2508" s="14" t="s">
        <v>7498</v>
      </c>
      <c r="C2508" s="14" t="s">
        <v>10092</v>
      </c>
      <c r="D2508" s="14" t="s">
        <v>7543</v>
      </c>
      <c r="E2508" s="14" t="s">
        <v>10093</v>
      </c>
      <c r="F2508" s="60">
        <v>1.1000000000000001</v>
      </c>
      <c r="G2508" s="61">
        <v>1</v>
      </c>
      <c r="H2508" s="24" t="s">
        <v>11</v>
      </c>
      <c r="I2508" s="27">
        <v>44197</v>
      </c>
      <c r="J2508" s="27">
        <v>45658</v>
      </c>
    </row>
    <row r="2509" spans="1:10">
      <c r="A2509" s="14" t="s">
        <v>7541</v>
      </c>
      <c r="B2509" s="14" t="s">
        <v>7498</v>
      </c>
      <c r="C2509" s="14" t="s">
        <v>10094</v>
      </c>
      <c r="D2509" s="14" t="s">
        <v>7543</v>
      </c>
      <c r="E2509" s="14" t="s">
        <v>10095</v>
      </c>
      <c r="F2509" s="60">
        <v>1.1000000000000001</v>
      </c>
      <c r="G2509" s="61">
        <v>1</v>
      </c>
      <c r="H2509" s="24" t="s">
        <v>11</v>
      </c>
      <c r="I2509" s="27">
        <v>44197</v>
      </c>
      <c r="J2509" s="27">
        <v>45658</v>
      </c>
    </row>
    <row r="2510" spans="1:10">
      <c r="A2510" s="14" t="s">
        <v>7645</v>
      </c>
      <c r="B2510" s="14" t="s">
        <v>7498</v>
      </c>
      <c r="C2510" s="14" t="s">
        <v>10096</v>
      </c>
      <c r="D2510" s="14" t="s">
        <v>7543</v>
      </c>
      <c r="E2510" s="14" t="s">
        <v>10097</v>
      </c>
      <c r="F2510" s="60">
        <v>1.1000000000000001</v>
      </c>
      <c r="G2510" s="61">
        <v>1</v>
      </c>
      <c r="H2510" s="24" t="s">
        <v>11</v>
      </c>
      <c r="I2510" s="27">
        <v>44197</v>
      </c>
      <c r="J2510" s="27">
        <v>45658</v>
      </c>
    </row>
    <row r="2511" spans="1:10">
      <c r="A2511" s="14" t="s">
        <v>7713</v>
      </c>
      <c r="B2511" s="14" t="s">
        <v>7498</v>
      </c>
      <c r="C2511" s="14" t="s">
        <v>10098</v>
      </c>
      <c r="D2511" s="14" t="s">
        <v>7543</v>
      </c>
      <c r="E2511" s="14" t="s">
        <v>10099</v>
      </c>
      <c r="F2511" s="60">
        <v>1.1000000000000001</v>
      </c>
      <c r="G2511" s="61">
        <v>1</v>
      </c>
      <c r="H2511" s="24" t="s">
        <v>11</v>
      </c>
      <c r="I2511" s="27">
        <v>44197</v>
      </c>
      <c r="J2511" s="27">
        <v>45658</v>
      </c>
    </row>
    <row r="2512" spans="1:10">
      <c r="A2512" s="14" t="s">
        <v>9384</v>
      </c>
      <c r="B2512" s="14" t="s">
        <v>7498</v>
      </c>
      <c r="C2512" s="14" t="s">
        <v>10100</v>
      </c>
      <c r="D2512" s="14" t="s">
        <v>7543</v>
      </c>
      <c r="E2512" s="14" t="s">
        <v>10101</v>
      </c>
      <c r="F2512" s="60">
        <v>1.1000000000000001</v>
      </c>
      <c r="G2512" s="61">
        <v>1</v>
      </c>
      <c r="H2512" s="24" t="s">
        <v>11</v>
      </c>
      <c r="I2512" s="27">
        <v>44197</v>
      </c>
      <c r="J2512" s="27">
        <v>45658</v>
      </c>
    </row>
    <row r="2513" spans="1:10">
      <c r="A2513" s="55" t="s">
        <v>7541</v>
      </c>
      <c r="B2513" s="55" t="s">
        <v>7538</v>
      </c>
      <c r="C2513" s="55" t="s">
        <v>10102</v>
      </c>
      <c r="D2513" s="55" t="s">
        <v>7480</v>
      </c>
      <c r="E2513" s="55" t="s">
        <v>7540</v>
      </c>
      <c r="F2513" s="60">
        <v>1.1000000000000001</v>
      </c>
      <c r="G2513" s="61">
        <v>1</v>
      </c>
      <c r="H2513" s="24" t="s">
        <v>11</v>
      </c>
      <c r="I2513" s="27">
        <v>44197</v>
      </c>
      <c r="J2513" s="27">
        <v>45658</v>
      </c>
    </row>
    <row r="2514" spans="1:10">
      <c r="A2514" s="55" t="s">
        <v>7541</v>
      </c>
      <c r="B2514" s="55" t="s">
        <v>7538</v>
      </c>
      <c r="C2514" s="55" t="s">
        <v>10102</v>
      </c>
      <c r="D2514" s="55" t="s">
        <v>7484</v>
      </c>
      <c r="E2514" s="55" t="s">
        <v>7540</v>
      </c>
      <c r="F2514" s="60">
        <v>1.1000000000000001</v>
      </c>
      <c r="G2514" s="61">
        <v>1</v>
      </c>
      <c r="H2514" s="24" t="s">
        <v>11</v>
      </c>
      <c r="I2514" s="27">
        <v>44197</v>
      </c>
      <c r="J2514" s="27">
        <v>45658</v>
      </c>
    </row>
    <row r="2515" spans="1:10">
      <c r="A2515" s="55" t="s">
        <v>7541</v>
      </c>
      <c r="B2515" s="55" t="s">
        <v>7538</v>
      </c>
      <c r="C2515" s="55" t="s">
        <v>10102</v>
      </c>
      <c r="D2515" s="55" t="s">
        <v>7543</v>
      </c>
      <c r="E2515" s="55" t="s">
        <v>7540</v>
      </c>
      <c r="F2515" s="60">
        <v>1.1000000000000001</v>
      </c>
      <c r="G2515" s="61">
        <v>1</v>
      </c>
      <c r="H2515" s="24" t="s">
        <v>11</v>
      </c>
      <c r="I2515" s="27">
        <v>44197</v>
      </c>
      <c r="J2515" s="27">
        <v>45658</v>
      </c>
    </row>
    <row r="2516" spans="1:10">
      <c r="A2516" s="14" t="s">
        <v>9476</v>
      </c>
      <c r="B2516" s="14" t="s">
        <v>7498</v>
      </c>
      <c r="C2516" s="14" t="s">
        <v>10103</v>
      </c>
      <c r="D2516" s="14" t="s">
        <v>7543</v>
      </c>
      <c r="E2516" s="14" t="s">
        <v>9478</v>
      </c>
      <c r="F2516" s="60">
        <v>1.1000000000000001</v>
      </c>
      <c r="G2516" s="61">
        <v>1</v>
      </c>
      <c r="H2516" s="24" t="s">
        <v>11</v>
      </c>
      <c r="I2516" s="27">
        <v>44197</v>
      </c>
      <c r="J2516" s="27">
        <v>45658</v>
      </c>
    </row>
    <row r="2517" spans="1:10">
      <c r="A2517" s="14" t="s">
        <v>7639</v>
      </c>
      <c r="B2517" s="14" t="s">
        <v>7498</v>
      </c>
      <c r="C2517" s="14" t="s">
        <v>10104</v>
      </c>
      <c r="D2517" s="14" t="s">
        <v>7543</v>
      </c>
      <c r="E2517" s="14" t="s">
        <v>10105</v>
      </c>
      <c r="F2517" s="60">
        <v>1.1000000000000001</v>
      </c>
      <c r="G2517" s="61">
        <v>1</v>
      </c>
      <c r="H2517" s="24" t="s">
        <v>11</v>
      </c>
      <c r="I2517" s="27">
        <v>44197</v>
      </c>
      <c r="J2517" s="27">
        <v>45658</v>
      </c>
    </row>
    <row r="2518" spans="1:10">
      <c r="A2518" s="14" t="s">
        <v>7579</v>
      </c>
      <c r="B2518" s="14" t="s">
        <v>7498</v>
      </c>
      <c r="C2518" s="14" t="s">
        <v>10104</v>
      </c>
      <c r="D2518" s="14" t="s">
        <v>7543</v>
      </c>
      <c r="E2518" s="14" t="s">
        <v>10104</v>
      </c>
      <c r="F2518" s="60">
        <v>1.1000000000000001</v>
      </c>
      <c r="G2518" s="61">
        <v>1</v>
      </c>
      <c r="H2518" s="24" t="s">
        <v>11</v>
      </c>
      <c r="I2518" s="27">
        <v>44197</v>
      </c>
      <c r="J2518" s="27">
        <v>45658</v>
      </c>
    </row>
    <row r="2519" spans="1:10">
      <c r="A2519" s="14" t="s">
        <v>7599</v>
      </c>
      <c r="B2519" s="14" t="s">
        <v>7498</v>
      </c>
      <c r="C2519" s="14" t="s">
        <v>10106</v>
      </c>
      <c r="D2519" s="14" t="s">
        <v>7543</v>
      </c>
      <c r="E2519" s="14" t="s">
        <v>10107</v>
      </c>
      <c r="F2519" s="60">
        <v>1.1000000000000001</v>
      </c>
      <c r="G2519" s="61">
        <v>1</v>
      </c>
      <c r="H2519" s="24" t="s">
        <v>11</v>
      </c>
      <c r="I2519" s="27">
        <v>44197</v>
      </c>
      <c r="J2519" s="27">
        <v>45658</v>
      </c>
    </row>
    <row r="2520" spans="1:10">
      <c r="A2520" s="14" t="s">
        <v>7626</v>
      </c>
      <c r="B2520" s="14" t="s">
        <v>7498</v>
      </c>
      <c r="C2520" s="14" t="s">
        <v>10108</v>
      </c>
      <c r="D2520" s="14" t="s">
        <v>7543</v>
      </c>
      <c r="E2520" s="14" t="s">
        <v>9198</v>
      </c>
      <c r="F2520" s="60">
        <v>1.1000000000000001</v>
      </c>
      <c r="G2520" s="61">
        <v>1</v>
      </c>
      <c r="H2520" s="24" t="s">
        <v>11</v>
      </c>
      <c r="I2520" s="27">
        <v>44197</v>
      </c>
      <c r="J2520" s="27">
        <v>45658</v>
      </c>
    </row>
    <row r="2521" spans="1:10">
      <c r="A2521" s="14" t="s">
        <v>7599</v>
      </c>
      <c r="B2521" s="14" t="s">
        <v>7478</v>
      </c>
      <c r="C2521" s="14" t="s">
        <v>10109</v>
      </c>
      <c r="D2521" s="14" t="s">
        <v>7543</v>
      </c>
      <c r="E2521" s="14" t="s">
        <v>8729</v>
      </c>
      <c r="F2521" s="60">
        <v>1.1000000000000001</v>
      </c>
      <c r="G2521" s="61">
        <v>1</v>
      </c>
      <c r="H2521" s="24" t="s">
        <v>11</v>
      </c>
      <c r="I2521" s="27">
        <v>44197</v>
      </c>
      <c r="J2521" s="27">
        <v>45658</v>
      </c>
    </row>
    <row r="2522" spans="1:10">
      <c r="A2522" s="55" t="s">
        <v>7599</v>
      </c>
      <c r="B2522" s="55" t="s">
        <v>7538</v>
      </c>
      <c r="C2522" s="55" t="s">
        <v>10110</v>
      </c>
      <c r="D2522" s="55" t="s">
        <v>7480</v>
      </c>
      <c r="E2522" s="55" t="s">
        <v>7540</v>
      </c>
      <c r="F2522" s="60">
        <v>1.1000000000000001</v>
      </c>
      <c r="G2522" s="61">
        <v>1</v>
      </c>
      <c r="H2522" s="24" t="s">
        <v>11</v>
      </c>
      <c r="I2522" s="27">
        <v>44197</v>
      </c>
      <c r="J2522" s="27">
        <v>45658</v>
      </c>
    </row>
    <row r="2523" spans="1:10">
      <c r="A2523" s="55" t="s">
        <v>7599</v>
      </c>
      <c r="B2523" s="55" t="s">
        <v>7538</v>
      </c>
      <c r="C2523" s="55" t="s">
        <v>10110</v>
      </c>
      <c r="D2523" s="55" t="s">
        <v>7543</v>
      </c>
      <c r="E2523" s="55" t="s">
        <v>7540</v>
      </c>
      <c r="F2523" s="60">
        <v>1.1000000000000001</v>
      </c>
      <c r="G2523" s="61">
        <v>1</v>
      </c>
      <c r="H2523" s="24" t="s">
        <v>11</v>
      </c>
      <c r="I2523" s="27">
        <v>44197</v>
      </c>
      <c r="J2523" s="27">
        <v>45658</v>
      </c>
    </row>
    <row r="2524" spans="1:10">
      <c r="A2524" s="14" t="s">
        <v>7651</v>
      </c>
      <c r="B2524" s="14" t="s">
        <v>7550</v>
      </c>
      <c r="C2524" s="14" t="s">
        <v>8147</v>
      </c>
      <c r="D2524" s="14" t="s">
        <v>7480</v>
      </c>
      <c r="E2524" s="14" t="s">
        <v>8147</v>
      </c>
      <c r="F2524" s="60">
        <v>1.1000000000000001</v>
      </c>
      <c r="G2524" s="61">
        <v>1</v>
      </c>
      <c r="H2524" s="24" t="s">
        <v>11</v>
      </c>
      <c r="I2524" s="27">
        <v>44197</v>
      </c>
      <c r="J2524" s="27">
        <v>45658</v>
      </c>
    </row>
    <row r="2525" spans="1:10">
      <c r="A2525" s="14" t="s">
        <v>7651</v>
      </c>
      <c r="B2525" s="14" t="s">
        <v>7550</v>
      </c>
      <c r="C2525" s="14" t="s">
        <v>8147</v>
      </c>
      <c r="D2525" s="14" t="s">
        <v>7543</v>
      </c>
      <c r="E2525" s="14" t="s">
        <v>8147</v>
      </c>
      <c r="F2525" s="60">
        <v>1.1000000000000001</v>
      </c>
      <c r="G2525" s="61">
        <v>1</v>
      </c>
      <c r="H2525" s="24" t="s">
        <v>11</v>
      </c>
      <c r="I2525" s="27">
        <v>44197</v>
      </c>
      <c r="J2525" s="27">
        <v>45658</v>
      </c>
    </row>
    <row r="2526" spans="1:10">
      <c r="A2526" s="14" t="s">
        <v>8021</v>
      </c>
      <c r="B2526" s="14" t="s">
        <v>7550</v>
      </c>
      <c r="C2526" s="15" t="s">
        <v>10111</v>
      </c>
      <c r="D2526" s="14" t="s">
        <v>7635</v>
      </c>
      <c r="E2526" s="14" t="s">
        <v>10112</v>
      </c>
      <c r="F2526" s="60">
        <v>1.1000000000000001</v>
      </c>
      <c r="G2526" s="61">
        <v>1</v>
      </c>
      <c r="H2526" s="24" t="s">
        <v>11</v>
      </c>
      <c r="I2526" s="27">
        <v>44197</v>
      </c>
      <c r="J2526" s="27">
        <v>45658</v>
      </c>
    </row>
    <row r="2527" spans="1:10">
      <c r="A2527" s="14" t="s">
        <v>7639</v>
      </c>
      <c r="B2527" s="14" t="s">
        <v>7498</v>
      </c>
      <c r="C2527" s="14" t="s">
        <v>10113</v>
      </c>
      <c r="D2527" s="14" t="s">
        <v>7543</v>
      </c>
      <c r="E2527" s="14" t="s">
        <v>10105</v>
      </c>
      <c r="F2527" s="60">
        <v>1.1000000000000001</v>
      </c>
      <c r="G2527" s="61">
        <v>1</v>
      </c>
      <c r="H2527" s="24" t="s">
        <v>11</v>
      </c>
      <c r="I2527" s="27">
        <v>44197</v>
      </c>
      <c r="J2527" s="27">
        <v>45658</v>
      </c>
    </row>
    <row r="2528" spans="1:10">
      <c r="A2528" s="14" t="s">
        <v>7579</v>
      </c>
      <c r="B2528" s="14" t="s">
        <v>7498</v>
      </c>
      <c r="C2528" s="15" t="s">
        <v>10114</v>
      </c>
      <c r="D2528" s="14" t="s">
        <v>7543</v>
      </c>
      <c r="E2528" s="14" t="s">
        <v>10104</v>
      </c>
      <c r="F2528" s="60">
        <v>1.1000000000000001</v>
      </c>
      <c r="G2528" s="61">
        <v>1</v>
      </c>
      <c r="H2528" s="24" t="s">
        <v>11</v>
      </c>
      <c r="I2528" s="27">
        <v>44197</v>
      </c>
      <c r="J2528" s="27">
        <v>45658</v>
      </c>
    </row>
    <row r="2529" spans="1:10">
      <c r="A2529" s="14" t="s">
        <v>7616</v>
      </c>
      <c r="B2529" s="14" t="s">
        <v>7478</v>
      </c>
      <c r="C2529" s="15" t="s">
        <v>10115</v>
      </c>
      <c r="D2529" s="14" t="s">
        <v>8766</v>
      </c>
      <c r="E2529" s="14" t="s">
        <v>8247</v>
      </c>
      <c r="F2529" s="60">
        <v>1.1000000000000001</v>
      </c>
      <c r="G2529" s="61">
        <v>1</v>
      </c>
      <c r="H2529" s="24" t="s">
        <v>11</v>
      </c>
      <c r="I2529" s="27">
        <v>44197</v>
      </c>
      <c r="J2529" s="27">
        <v>45658</v>
      </c>
    </row>
    <row r="2530" spans="1:10">
      <c r="A2530" s="14" t="s">
        <v>7626</v>
      </c>
      <c r="B2530" s="14" t="s">
        <v>7498</v>
      </c>
      <c r="C2530" s="14" t="s">
        <v>10116</v>
      </c>
      <c r="D2530" s="14" t="s">
        <v>7543</v>
      </c>
      <c r="E2530" s="14" t="s">
        <v>9198</v>
      </c>
      <c r="F2530" s="60">
        <v>1.1000000000000001</v>
      </c>
      <c r="G2530" s="61">
        <v>1</v>
      </c>
      <c r="H2530" s="24" t="s">
        <v>11</v>
      </c>
      <c r="I2530" s="27">
        <v>44197</v>
      </c>
      <c r="J2530" s="27">
        <v>45658</v>
      </c>
    </row>
    <row r="2531" spans="1:10">
      <c r="A2531" s="14" t="s">
        <v>7599</v>
      </c>
      <c r="B2531" s="14" t="s">
        <v>7478</v>
      </c>
      <c r="C2531" s="15" t="s">
        <v>10117</v>
      </c>
      <c r="D2531" s="14" t="s">
        <v>7543</v>
      </c>
      <c r="E2531" s="14" t="s">
        <v>8729</v>
      </c>
      <c r="F2531" s="60">
        <v>1.1000000000000001</v>
      </c>
      <c r="G2531" s="61">
        <v>1</v>
      </c>
      <c r="H2531" s="24" t="s">
        <v>11</v>
      </c>
      <c r="I2531" s="27">
        <v>44197</v>
      </c>
      <c r="J2531" s="27">
        <v>45658</v>
      </c>
    </row>
    <row r="2532" spans="1:10">
      <c r="A2532" s="14" t="s">
        <v>7520</v>
      </c>
      <c r="B2532" s="14" t="s">
        <v>7478</v>
      </c>
      <c r="C2532" s="14" t="s">
        <v>10118</v>
      </c>
      <c r="D2532" s="14" t="s">
        <v>7484</v>
      </c>
      <c r="E2532" s="14" t="s">
        <v>10119</v>
      </c>
      <c r="F2532" s="60">
        <v>1.1000000000000001</v>
      </c>
      <c r="G2532" s="61">
        <v>1</v>
      </c>
      <c r="H2532" s="24" t="s">
        <v>11</v>
      </c>
      <c r="I2532" s="27">
        <v>44197</v>
      </c>
      <c r="J2532" s="27">
        <v>45658</v>
      </c>
    </row>
    <row r="2533" spans="1:10">
      <c r="A2533" s="55" t="s">
        <v>7541</v>
      </c>
      <c r="B2533" s="55" t="s">
        <v>7538</v>
      </c>
      <c r="C2533" s="55" t="s">
        <v>10120</v>
      </c>
      <c r="D2533" s="55" t="s">
        <v>7480</v>
      </c>
      <c r="E2533" s="55" t="s">
        <v>7540</v>
      </c>
      <c r="F2533" s="60">
        <v>1.1000000000000001</v>
      </c>
      <c r="G2533" s="61">
        <v>1</v>
      </c>
      <c r="H2533" s="24" t="s">
        <v>11</v>
      </c>
      <c r="I2533" s="27">
        <v>44197</v>
      </c>
      <c r="J2533" s="27">
        <v>45658</v>
      </c>
    </row>
    <row r="2534" spans="1:10">
      <c r="A2534" s="14" t="s">
        <v>7477</v>
      </c>
      <c r="B2534" s="14" t="s">
        <v>7490</v>
      </c>
      <c r="C2534" s="14" t="s">
        <v>10121</v>
      </c>
      <c r="D2534" s="14" t="s">
        <v>7484</v>
      </c>
      <c r="E2534" s="14" t="s">
        <v>10122</v>
      </c>
      <c r="F2534" s="60">
        <v>1.1000000000000001</v>
      </c>
      <c r="G2534" s="61">
        <v>1</v>
      </c>
      <c r="H2534" s="24" t="s">
        <v>11</v>
      </c>
      <c r="I2534" s="27">
        <v>44197</v>
      </c>
      <c r="J2534" s="27">
        <v>45658</v>
      </c>
    </row>
    <row r="2535" spans="1:10">
      <c r="A2535" s="14" t="s">
        <v>7599</v>
      </c>
      <c r="B2535" s="14" t="s">
        <v>7498</v>
      </c>
      <c r="C2535" s="14" t="s">
        <v>10123</v>
      </c>
      <c r="D2535" s="14" t="s">
        <v>7543</v>
      </c>
      <c r="E2535" s="14" t="s">
        <v>10124</v>
      </c>
      <c r="F2535" s="60">
        <v>1.1000000000000001</v>
      </c>
      <c r="G2535" s="61">
        <v>1</v>
      </c>
      <c r="H2535" s="24" t="s">
        <v>11</v>
      </c>
      <c r="I2535" s="27">
        <v>44197</v>
      </c>
      <c r="J2535" s="27">
        <v>45658</v>
      </c>
    </row>
    <row r="2536" spans="1:10">
      <c r="A2536" s="14" t="s">
        <v>10125</v>
      </c>
      <c r="B2536" s="14" t="s">
        <v>7498</v>
      </c>
      <c r="C2536" s="14" t="s">
        <v>10126</v>
      </c>
      <c r="D2536" s="14" t="s">
        <v>7543</v>
      </c>
      <c r="E2536" s="14" t="s">
        <v>10127</v>
      </c>
      <c r="F2536" s="60">
        <v>1.1000000000000001</v>
      </c>
      <c r="G2536" s="61">
        <v>1</v>
      </c>
      <c r="H2536" s="24" t="s">
        <v>11</v>
      </c>
      <c r="I2536" s="27">
        <v>44197</v>
      </c>
      <c r="J2536" s="27">
        <v>45658</v>
      </c>
    </row>
    <row r="2537" spans="1:10">
      <c r="A2537" s="14" t="s">
        <v>10128</v>
      </c>
      <c r="B2537" s="14" t="s">
        <v>7498</v>
      </c>
      <c r="C2537" s="14" t="s">
        <v>10129</v>
      </c>
      <c r="D2537" s="14" t="s">
        <v>7543</v>
      </c>
      <c r="E2537" s="14" t="s">
        <v>10129</v>
      </c>
      <c r="F2537" s="60">
        <v>1.1000000000000001</v>
      </c>
      <c r="G2537" s="61">
        <v>1</v>
      </c>
      <c r="H2537" s="24" t="s">
        <v>11</v>
      </c>
      <c r="I2537" s="27">
        <v>44197</v>
      </c>
      <c r="J2537" s="27">
        <v>45658</v>
      </c>
    </row>
    <row r="2538" spans="1:10">
      <c r="A2538" s="14" t="s">
        <v>7645</v>
      </c>
      <c r="B2538" s="14" t="s">
        <v>7498</v>
      </c>
      <c r="C2538" s="14" t="s">
        <v>10130</v>
      </c>
      <c r="D2538" s="14" t="s">
        <v>7543</v>
      </c>
      <c r="E2538" s="14" t="s">
        <v>10130</v>
      </c>
      <c r="F2538" s="60">
        <v>1.1000000000000001</v>
      </c>
      <c r="G2538" s="61">
        <v>1</v>
      </c>
      <c r="H2538" s="24" t="s">
        <v>11</v>
      </c>
      <c r="I2538" s="27">
        <v>44197</v>
      </c>
      <c r="J2538" s="27">
        <v>45658</v>
      </c>
    </row>
    <row r="2539" spans="1:10">
      <c r="A2539" s="14" t="s">
        <v>9476</v>
      </c>
      <c r="B2539" s="14" t="s">
        <v>7498</v>
      </c>
      <c r="C2539" s="14" t="s">
        <v>10131</v>
      </c>
      <c r="D2539" s="14" t="s">
        <v>7543</v>
      </c>
      <c r="E2539" s="14" t="s">
        <v>10132</v>
      </c>
      <c r="F2539" s="60">
        <v>1.1000000000000001</v>
      </c>
      <c r="G2539" s="61">
        <v>1</v>
      </c>
      <c r="H2539" s="24" t="s">
        <v>11</v>
      </c>
      <c r="I2539" s="27">
        <v>44197</v>
      </c>
      <c r="J2539" s="27">
        <v>45658</v>
      </c>
    </row>
    <row r="2540" spans="1:10">
      <c r="A2540" s="14" t="s">
        <v>7626</v>
      </c>
      <c r="B2540" s="14" t="s">
        <v>7498</v>
      </c>
      <c r="C2540" s="14" t="s">
        <v>10133</v>
      </c>
      <c r="D2540" s="14" t="s">
        <v>7543</v>
      </c>
      <c r="E2540" s="14" t="s">
        <v>7746</v>
      </c>
      <c r="F2540" s="60">
        <v>1.1000000000000001</v>
      </c>
      <c r="G2540" s="61">
        <v>1</v>
      </c>
      <c r="H2540" s="24" t="s">
        <v>11</v>
      </c>
      <c r="I2540" s="27">
        <v>44197</v>
      </c>
      <c r="J2540" s="27">
        <v>45658</v>
      </c>
    </row>
    <row r="2541" spans="1:10">
      <c r="A2541" s="14" t="s">
        <v>9820</v>
      </c>
      <c r="B2541" s="14" t="s">
        <v>7498</v>
      </c>
      <c r="C2541" s="14" t="s">
        <v>10134</v>
      </c>
      <c r="D2541" s="14" t="s">
        <v>7543</v>
      </c>
      <c r="E2541" s="14" t="s">
        <v>7555</v>
      </c>
      <c r="F2541" s="60">
        <v>1.1000000000000001</v>
      </c>
      <c r="G2541" s="61">
        <v>1</v>
      </c>
      <c r="H2541" s="24" t="s">
        <v>11</v>
      </c>
      <c r="I2541" s="27">
        <v>44197</v>
      </c>
      <c r="J2541" s="27">
        <v>45658</v>
      </c>
    </row>
    <row r="2542" spans="1:10">
      <c r="A2542" s="14" t="s">
        <v>10135</v>
      </c>
      <c r="B2542" s="14" t="s">
        <v>7498</v>
      </c>
      <c r="C2542" s="14" t="s">
        <v>10136</v>
      </c>
      <c r="D2542" s="14" t="s">
        <v>7543</v>
      </c>
      <c r="E2542" s="14" t="s">
        <v>10137</v>
      </c>
      <c r="F2542" s="60">
        <v>1.1000000000000001</v>
      </c>
      <c r="G2542" s="61">
        <v>1</v>
      </c>
      <c r="H2542" s="24" t="s">
        <v>11</v>
      </c>
      <c r="I2542" s="27">
        <v>44197</v>
      </c>
      <c r="J2542" s="27">
        <v>45658</v>
      </c>
    </row>
    <row r="2543" spans="1:10">
      <c r="A2543" s="14" t="s">
        <v>7599</v>
      </c>
      <c r="B2543" s="14" t="s">
        <v>7498</v>
      </c>
      <c r="C2543" s="14" t="s">
        <v>10138</v>
      </c>
      <c r="D2543" s="14" t="s">
        <v>7543</v>
      </c>
      <c r="E2543" s="14" t="s">
        <v>10139</v>
      </c>
      <c r="F2543" s="60">
        <v>1.1000000000000001</v>
      </c>
      <c r="G2543" s="61">
        <v>1</v>
      </c>
      <c r="H2543" s="24" t="s">
        <v>11</v>
      </c>
      <c r="I2543" s="27">
        <v>44197</v>
      </c>
      <c r="J2543" s="27">
        <v>45658</v>
      </c>
    </row>
    <row r="2544" spans="1:10">
      <c r="A2544" s="14" t="s">
        <v>7631</v>
      </c>
      <c r="B2544" s="14" t="s">
        <v>7498</v>
      </c>
      <c r="C2544" s="14" t="s">
        <v>10140</v>
      </c>
      <c r="D2544" s="14" t="s">
        <v>7543</v>
      </c>
      <c r="E2544" s="14" t="s">
        <v>10141</v>
      </c>
      <c r="F2544" s="60">
        <v>1.1000000000000001</v>
      </c>
      <c r="G2544" s="61">
        <v>1</v>
      </c>
      <c r="H2544" s="24" t="s">
        <v>11</v>
      </c>
      <c r="I2544" s="27">
        <v>44197</v>
      </c>
      <c r="J2544" s="27">
        <v>45658</v>
      </c>
    </row>
    <row r="2545" spans="1:10">
      <c r="A2545" s="14" t="s">
        <v>7626</v>
      </c>
      <c r="B2545" s="14" t="s">
        <v>7498</v>
      </c>
      <c r="C2545" s="14" t="s">
        <v>10142</v>
      </c>
      <c r="D2545" s="14" t="s">
        <v>7543</v>
      </c>
      <c r="E2545" s="14" t="s">
        <v>8334</v>
      </c>
      <c r="F2545" s="60">
        <v>1.1000000000000001</v>
      </c>
      <c r="G2545" s="61">
        <v>1</v>
      </c>
      <c r="H2545" s="24" t="s">
        <v>11</v>
      </c>
      <c r="I2545" s="27">
        <v>44197</v>
      </c>
      <c r="J2545" s="27">
        <v>45658</v>
      </c>
    </row>
    <row r="2546" spans="1:10">
      <c r="A2546" s="55" t="s">
        <v>7626</v>
      </c>
      <c r="B2546" s="55" t="s">
        <v>7538</v>
      </c>
      <c r="C2546" s="55" t="s">
        <v>10143</v>
      </c>
      <c r="D2546" s="55" t="s">
        <v>7543</v>
      </c>
      <c r="E2546" s="55" t="s">
        <v>7540</v>
      </c>
      <c r="F2546" s="60">
        <v>1.1000000000000001</v>
      </c>
      <c r="G2546" s="61">
        <v>1</v>
      </c>
      <c r="H2546" s="24" t="s">
        <v>11</v>
      </c>
      <c r="I2546" s="27">
        <v>44197</v>
      </c>
      <c r="J2546" s="27">
        <v>45658</v>
      </c>
    </row>
    <row r="2547" spans="1:10">
      <c r="A2547" s="14" t="s">
        <v>7626</v>
      </c>
      <c r="B2547" s="14" t="s">
        <v>7478</v>
      </c>
      <c r="C2547" s="14" t="s">
        <v>10144</v>
      </c>
      <c r="D2547" s="14" t="s">
        <v>7543</v>
      </c>
      <c r="E2547" s="14" t="s">
        <v>10145</v>
      </c>
      <c r="F2547" s="60">
        <v>1.1000000000000001</v>
      </c>
      <c r="G2547" s="61">
        <v>1</v>
      </c>
      <c r="H2547" s="24" t="s">
        <v>11</v>
      </c>
      <c r="I2547" s="27">
        <v>44197</v>
      </c>
      <c r="J2547" s="27">
        <v>45658</v>
      </c>
    </row>
    <row r="2548" spans="1:10">
      <c r="A2548" s="14" t="s">
        <v>7626</v>
      </c>
      <c r="B2548" s="14" t="s">
        <v>7478</v>
      </c>
      <c r="C2548" s="14" t="s">
        <v>10146</v>
      </c>
      <c r="D2548" s="14" t="s">
        <v>7543</v>
      </c>
      <c r="E2548" s="14" t="s">
        <v>10145</v>
      </c>
      <c r="F2548" s="60">
        <v>1.1000000000000001</v>
      </c>
      <c r="G2548" s="61">
        <v>1</v>
      </c>
      <c r="H2548" s="24" t="s">
        <v>11</v>
      </c>
      <c r="I2548" s="27">
        <v>44197</v>
      </c>
      <c r="J2548" s="27">
        <v>45658</v>
      </c>
    </row>
    <row r="2549" spans="1:10">
      <c r="A2549" s="55" t="s">
        <v>7713</v>
      </c>
      <c r="B2549" s="55" t="s">
        <v>7538</v>
      </c>
      <c r="C2549" s="55" t="s">
        <v>10147</v>
      </c>
      <c r="D2549" s="55" t="s">
        <v>7480</v>
      </c>
      <c r="E2549" s="55" t="s">
        <v>7540</v>
      </c>
      <c r="F2549" s="60">
        <v>1.1000000000000001</v>
      </c>
      <c r="G2549" s="61">
        <v>1</v>
      </c>
      <c r="H2549" s="24" t="s">
        <v>11</v>
      </c>
      <c r="I2549" s="27">
        <v>44197</v>
      </c>
      <c r="J2549" s="27">
        <v>45658</v>
      </c>
    </row>
    <row r="2550" spans="1:10">
      <c r="A2550" s="55" t="s">
        <v>7713</v>
      </c>
      <c r="B2550" s="55" t="s">
        <v>7538</v>
      </c>
      <c r="C2550" s="55" t="s">
        <v>10147</v>
      </c>
      <c r="D2550" s="55" t="s">
        <v>7484</v>
      </c>
      <c r="E2550" s="55" t="s">
        <v>7540</v>
      </c>
      <c r="F2550" s="60">
        <v>1.1000000000000001</v>
      </c>
      <c r="G2550" s="61">
        <v>1</v>
      </c>
      <c r="H2550" s="24" t="s">
        <v>11</v>
      </c>
      <c r="I2550" s="27">
        <v>44197</v>
      </c>
      <c r="J2550" s="27">
        <v>45658</v>
      </c>
    </row>
    <row r="2551" spans="1:10">
      <c r="A2551" s="55" t="s">
        <v>7713</v>
      </c>
      <c r="B2551" s="55" t="s">
        <v>7538</v>
      </c>
      <c r="C2551" s="55" t="s">
        <v>10147</v>
      </c>
      <c r="D2551" s="55" t="s">
        <v>7543</v>
      </c>
      <c r="E2551" s="55" t="s">
        <v>7540</v>
      </c>
      <c r="F2551" s="60">
        <v>1.1000000000000001</v>
      </c>
      <c r="G2551" s="61">
        <v>1</v>
      </c>
      <c r="H2551" s="24" t="s">
        <v>11</v>
      </c>
      <c r="I2551" s="27">
        <v>44197</v>
      </c>
      <c r="J2551" s="27">
        <v>45658</v>
      </c>
    </row>
    <row r="2552" spans="1:10">
      <c r="A2552" s="14" t="s">
        <v>7713</v>
      </c>
      <c r="B2552" s="14" t="s">
        <v>7490</v>
      </c>
      <c r="C2552" s="14" t="s">
        <v>10148</v>
      </c>
      <c r="D2552" s="14" t="s">
        <v>7484</v>
      </c>
      <c r="E2552" s="14" t="s">
        <v>8630</v>
      </c>
      <c r="F2552" s="60">
        <v>1.1000000000000001</v>
      </c>
      <c r="G2552" s="61">
        <v>1</v>
      </c>
      <c r="H2552" s="24" t="s">
        <v>11</v>
      </c>
      <c r="I2552" s="27">
        <v>44197</v>
      </c>
      <c r="J2552" s="27">
        <v>45658</v>
      </c>
    </row>
    <row r="2553" spans="1:10">
      <c r="A2553" s="14" t="s">
        <v>10149</v>
      </c>
      <c r="B2553" s="14" t="s">
        <v>7478</v>
      </c>
      <c r="C2553" s="14" t="s">
        <v>10150</v>
      </c>
      <c r="D2553" s="14" t="s">
        <v>7543</v>
      </c>
      <c r="E2553" s="14" t="s">
        <v>10151</v>
      </c>
      <c r="F2553" s="60">
        <v>1.1000000000000001</v>
      </c>
      <c r="G2553" s="61">
        <v>1</v>
      </c>
      <c r="H2553" s="24" t="s">
        <v>11</v>
      </c>
      <c r="I2553" s="27">
        <v>44197</v>
      </c>
      <c r="J2553" s="27">
        <v>45658</v>
      </c>
    </row>
    <row r="2554" spans="1:10">
      <c r="A2554" s="14" t="s">
        <v>10149</v>
      </c>
      <c r="B2554" s="14" t="s">
        <v>7478</v>
      </c>
      <c r="C2554" s="14" t="s">
        <v>10152</v>
      </c>
      <c r="D2554" s="14" t="s">
        <v>7543</v>
      </c>
      <c r="E2554" s="14" t="s">
        <v>10151</v>
      </c>
      <c r="F2554" s="60">
        <v>1.1000000000000001</v>
      </c>
      <c r="G2554" s="61">
        <v>1</v>
      </c>
      <c r="H2554" s="24" t="s">
        <v>11</v>
      </c>
      <c r="I2554" s="27">
        <v>44197</v>
      </c>
      <c r="J2554" s="27">
        <v>45658</v>
      </c>
    </row>
    <row r="2555" spans="1:10">
      <c r="A2555" s="14" t="s">
        <v>7599</v>
      </c>
      <c r="B2555" s="14" t="s">
        <v>7498</v>
      </c>
      <c r="C2555" s="14" t="s">
        <v>10153</v>
      </c>
      <c r="D2555" s="14" t="s">
        <v>7543</v>
      </c>
      <c r="E2555" s="14" t="s">
        <v>10154</v>
      </c>
      <c r="F2555" s="60">
        <v>1.1000000000000001</v>
      </c>
      <c r="G2555" s="61">
        <v>1</v>
      </c>
      <c r="H2555" s="24" t="s">
        <v>11</v>
      </c>
      <c r="I2555" s="27">
        <v>44197</v>
      </c>
      <c r="J2555" s="27">
        <v>45658</v>
      </c>
    </row>
    <row r="2556" spans="1:10">
      <c r="A2556" s="14" t="s">
        <v>7599</v>
      </c>
      <c r="B2556" s="14" t="s">
        <v>7498</v>
      </c>
      <c r="C2556" s="14" t="s">
        <v>10155</v>
      </c>
      <c r="D2556" s="14" t="s">
        <v>7543</v>
      </c>
      <c r="E2556" s="14" t="s">
        <v>10154</v>
      </c>
      <c r="F2556" s="60">
        <v>1.1000000000000001</v>
      </c>
      <c r="G2556" s="61">
        <v>1</v>
      </c>
      <c r="H2556" s="24" t="s">
        <v>11</v>
      </c>
      <c r="I2556" s="27">
        <v>44197</v>
      </c>
      <c r="J2556" s="27">
        <v>45658</v>
      </c>
    </row>
    <row r="2557" spans="1:10">
      <c r="A2557" s="14" t="s">
        <v>7489</v>
      </c>
      <c r="B2557" s="14" t="s">
        <v>7478</v>
      </c>
      <c r="C2557" s="14" t="s">
        <v>10156</v>
      </c>
      <c r="D2557" s="14" t="s">
        <v>7484</v>
      </c>
      <c r="E2557" s="14" t="s">
        <v>7594</v>
      </c>
      <c r="F2557" s="60">
        <v>1.1000000000000001</v>
      </c>
      <c r="G2557" s="61">
        <v>1</v>
      </c>
      <c r="H2557" s="24" t="s">
        <v>11</v>
      </c>
      <c r="I2557" s="27">
        <v>44197</v>
      </c>
      <c r="J2557" s="27">
        <v>45658</v>
      </c>
    </row>
    <row r="2558" spans="1:10">
      <c r="A2558" s="14" t="s">
        <v>7489</v>
      </c>
      <c r="B2558" s="14" t="s">
        <v>7478</v>
      </c>
      <c r="C2558" s="14" t="s">
        <v>10157</v>
      </c>
      <c r="D2558" s="14" t="s">
        <v>7484</v>
      </c>
      <c r="E2558" s="14" t="s">
        <v>7594</v>
      </c>
      <c r="F2558" s="60">
        <v>1.1000000000000001</v>
      </c>
      <c r="G2558" s="61">
        <v>1</v>
      </c>
      <c r="H2558" s="24" t="s">
        <v>11</v>
      </c>
      <c r="I2558" s="27">
        <v>44197</v>
      </c>
      <c r="J2558" s="27">
        <v>45658</v>
      </c>
    </row>
    <row r="2559" spans="1:10">
      <c r="A2559" s="14" t="s">
        <v>7599</v>
      </c>
      <c r="B2559" s="14" t="s">
        <v>7478</v>
      </c>
      <c r="C2559" s="14" t="s">
        <v>10158</v>
      </c>
      <c r="D2559" s="14" t="s">
        <v>7543</v>
      </c>
      <c r="E2559" s="14" t="s">
        <v>10159</v>
      </c>
      <c r="F2559" s="60">
        <v>1.1000000000000001</v>
      </c>
      <c r="G2559" s="61">
        <v>1</v>
      </c>
      <c r="H2559" s="24" t="s">
        <v>11</v>
      </c>
      <c r="I2559" s="27">
        <v>44197</v>
      </c>
      <c r="J2559" s="27">
        <v>45658</v>
      </c>
    </row>
    <row r="2560" spans="1:10">
      <c r="A2560" s="14" t="s">
        <v>7599</v>
      </c>
      <c r="B2560" s="14" t="s">
        <v>7478</v>
      </c>
      <c r="C2560" s="14" t="s">
        <v>10160</v>
      </c>
      <c r="D2560" s="14" t="s">
        <v>7484</v>
      </c>
      <c r="E2560" s="14" t="s">
        <v>10159</v>
      </c>
      <c r="F2560" s="60">
        <v>1.1000000000000001</v>
      </c>
      <c r="G2560" s="61">
        <v>1</v>
      </c>
      <c r="H2560" s="24" t="s">
        <v>11</v>
      </c>
      <c r="I2560" s="27">
        <v>44197</v>
      </c>
      <c r="J2560" s="27">
        <v>45658</v>
      </c>
    </row>
    <row r="2561" spans="1:10">
      <c r="A2561" s="14" t="s">
        <v>7599</v>
      </c>
      <c r="B2561" s="14" t="s">
        <v>7478</v>
      </c>
      <c r="C2561" s="14" t="s">
        <v>10161</v>
      </c>
      <c r="D2561" s="14" t="s">
        <v>7484</v>
      </c>
      <c r="E2561" s="14" t="s">
        <v>10159</v>
      </c>
      <c r="F2561" s="60">
        <v>1.1000000000000001</v>
      </c>
      <c r="G2561" s="61">
        <v>1</v>
      </c>
      <c r="H2561" s="24" t="s">
        <v>11</v>
      </c>
      <c r="I2561" s="27">
        <v>44197</v>
      </c>
      <c r="J2561" s="27">
        <v>45658</v>
      </c>
    </row>
    <row r="2562" spans="1:10">
      <c r="A2562" s="14" t="s">
        <v>7599</v>
      </c>
      <c r="B2562" s="14" t="s">
        <v>7498</v>
      </c>
      <c r="C2562" s="14" t="s">
        <v>10162</v>
      </c>
      <c r="D2562" s="14" t="s">
        <v>7543</v>
      </c>
      <c r="E2562" s="14" t="s">
        <v>10124</v>
      </c>
      <c r="F2562" s="60">
        <v>1.1000000000000001</v>
      </c>
      <c r="G2562" s="61">
        <v>1</v>
      </c>
      <c r="H2562" s="24" t="s">
        <v>11</v>
      </c>
      <c r="I2562" s="27">
        <v>44197</v>
      </c>
      <c r="J2562" s="27">
        <v>45658</v>
      </c>
    </row>
    <row r="2563" spans="1:10">
      <c r="A2563" s="14" t="s">
        <v>10125</v>
      </c>
      <c r="B2563" s="14" t="s">
        <v>7498</v>
      </c>
      <c r="C2563" s="14" t="s">
        <v>10163</v>
      </c>
      <c r="D2563" s="14" t="s">
        <v>7543</v>
      </c>
      <c r="E2563" s="14" t="s">
        <v>10127</v>
      </c>
      <c r="F2563" s="60">
        <v>1.1000000000000001</v>
      </c>
      <c r="G2563" s="61">
        <v>1</v>
      </c>
      <c r="H2563" s="24" t="s">
        <v>11</v>
      </c>
      <c r="I2563" s="27">
        <v>44197</v>
      </c>
      <c r="J2563" s="27">
        <v>45658</v>
      </c>
    </row>
    <row r="2564" spans="1:10">
      <c r="A2564" s="14" t="s">
        <v>10128</v>
      </c>
      <c r="B2564" s="14" t="s">
        <v>7498</v>
      </c>
      <c r="C2564" s="15" t="s">
        <v>10164</v>
      </c>
      <c r="D2564" s="14" t="s">
        <v>7543</v>
      </c>
      <c r="E2564" s="14" t="s">
        <v>10129</v>
      </c>
      <c r="F2564" s="60">
        <v>1.1000000000000001</v>
      </c>
      <c r="G2564" s="61">
        <v>1</v>
      </c>
      <c r="H2564" s="24" t="s">
        <v>11</v>
      </c>
      <c r="I2564" s="27">
        <v>44197</v>
      </c>
      <c r="J2564" s="27">
        <v>45658</v>
      </c>
    </row>
    <row r="2565" spans="1:10">
      <c r="A2565" s="14" t="s">
        <v>7645</v>
      </c>
      <c r="B2565" s="14" t="s">
        <v>7498</v>
      </c>
      <c r="C2565" s="14" t="s">
        <v>10165</v>
      </c>
      <c r="D2565" s="14" t="s">
        <v>7543</v>
      </c>
      <c r="E2565" s="14" t="s">
        <v>10130</v>
      </c>
      <c r="F2565" s="60">
        <v>1.1000000000000001</v>
      </c>
      <c r="G2565" s="61">
        <v>1</v>
      </c>
      <c r="H2565" s="24" t="s">
        <v>11</v>
      </c>
      <c r="I2565" s="27">
        <v>44197</v>
      </c>
      <c r="J2565" s="27">
        <v>45658</v>
      </c>
    </row>
    <row r="2566" spans="1:10">
      <c r="A2566" s="14" t="s">
        <v>9476</v>
      </c>
      <c r="B2566" s="14" t="s">
        <v>7498</v>
      </c>
      <c r="C2566" s="15" t="s">
        <v>10166</v>
      </c>
      <c r="D2566" s="14" t="s">
        <v>7543</v>
      </c>
      <c r="E2566" s="14" t="s">
        <v>10132</v>
      </c>
      <c r="F2566" s="60">
        <v>1.1000000000000001</v>
      </c>
      <c r="G2566" s="61">
        <v>1</v>
      </c>
      <c r="H2566" s="24" t="s">
        <v>11</v>
      </c>
      <c r="I2566" s="27">
        <v>44197</v>
      </c>
      <c r="J2566" s="27">
        <v>45658</v>
      </c>
    </row>
    <row r="2567" spans="1:10">
      <c r="A2567" s="14" t="s">
        <v>7626</v>
      </c>
      <c r="B2567" s="14" t="s">
        <v>7498</v>
      </c>
      <c r="C2567" s="15" t="s">
        <v>10167</v>
      </c>
      <c r="D2567" s="14" t="s">
        <v>7543</v>
      </c>
      <c r="E2567" s="14" t="s">
        <v>7746</v>
      </c>
      <c r="F2567" s="60">
        <v>1.1000000000000001</v>
      </c>
      <c r="G2567" s="61">
        <v>1</v>
      </c>
      <c r="H2567" s="24" t="s">
        <v>11</v>
      </c>
      <c r="I2567" s="27">
        <v>44197</v>
      </c>
      <c r="J2567" s="27">
        <v>45658</v>
      </c>
    </row>
    <row r="2568" spans="1:10">
      <c r="A2568" s="14" t="s">
        <v>10135</v>
      </c>
      <c r="B2568" s="14" t="s">
        <v>7498</v>
      </c>
      <c r="C2568" s="14" t="s">
        <v>10168</v>
      </c>
      <c r="D2568" s="14" t="s">
        <v>7543</v>
      </c>
      <c r="E2568" s="14" t="s">
        <v>10137</v>
      </c>
      <c r="F2568" s="60">
        <v>1.1000000000000001</v>
      </c>
      <c r="G2568" s="61">
        <v>1</v>
      </c>
      <c r="H2568" s="24" t="s">
        <v>11</v>
      </c>
      <c r="I2568" s="27">
        <v>44197</v>
      </c>
      <c r="J2568" s="27">
        <v>45658</v>
      </c>
    </row>
    <row r="2569" spans="1:10">
      <c r="A2569" s="14" t="s">
        <v>7599</v>
      </c>
      <c r="B2569" s="14" t="s">
        <v>7498</v>
      </c>
      <c r="C2569" s="15" t="s">
        <v>10169</v>
      </c>
      <c r="D2569" s="14" t="s">
        <v>7543</v>
      </c>
      <c r="E2569" s="14" t="s">
        <v>10139</v>
      </c>
      <c r="F2569" s="60">
        <v>1.1000000000000001</v>
      </c>
      <c r="G2569" s="61">
        <v>1</v>
      </c>
      <c r="H2569" s="24" t="s">
        <v>11</v>
      </c>
      <c r="I2569" s="27">
        <v>44197</v>
      </c>
      <c r="J2569" s="27">
        <v>45658</v>
      </c>
    </row>
    <row r="2570" spans="1:10">
      <c r="A2570" s="14" t="s">
        <v>7631</v>
      </c>
      <c r="B2570" s="14" t="s">
        <v>7498</v>
      </c>
      <c r="C2570" s="14" t="s">
        <v>10170</v>
      </c>
      <c r="D2570" s="14" t="s">
        <v>7543</v>
      </c>
      <c r="E2570" s="14" t="s">
        <v>10141</v>
      </c>
      <c r="F2570" s="60">
        <v>1.1000000000000001</v>
      </c>
      <c r="G2570" s="61">
        <v>1</v>
      </c>
      <c r="H2570" s="24" t="s">
        <v>11</v>
      </c>
      <c r="I2570" s="27">
        <v>44197</v>
      </c>
      <c r="J2570" s="27">
        <v>45658</v>
      </c>
    </row>
    <row r="2571" spans="1:10">
      <c r="A2571" s="14" t="s">
        <v>10171</v>
      </c>
      <c r="B2571" s="14" t="s">
        <v>7498</v>
      </c>
      <c r="C2571" s="14" t="s">
        <v>10172</v>
      </c>
      <c r="D2571" s="14" t="s">
        <v>7484</v>
      </c>
      <c r="E2571" s="14" t="s">
        <v>10173</v>
      </c>
      <c r="F2571" s="60">
        <v>1.1000000000000001</v>
      </c>
      <c r="G2571" s="61">
        <v>1</v>
      </c>
      <c r="H2571" s="24" t="s">
        <v>11</v>
      </c>
      <c r="I2571" s="27">
        <v>44197</v>
      </c>
      <c r="J2571" s="27">
        <v>45658</v>
      </c>
    </row>
    <row r="2572" spans="1:10">
      <c r="A2572" s="14" t="s">
        <v>10171</v>
      </c>
      <c r="B2572" s="14" t="s">
        <v>7498</v>
      </c>
      <c r="C2572" s="15" t="s">
        <v>10174</v>
      </c>
      <c r="D2572" s="14" t="s">
        <v>7484</v>
      </c>
      <c r="E2572" s="14" t="s">
        <v>10173</v>
      </c>
      <c r="F2572" s="60">
        <v>1.1000000000000001</v>
      </c>
      <c r="G2572" s="61">
        <v>1</v>
      </c>
      <c r="H2572" s="24" t="s">
        <v>11</v>
      </c>
      <c r="I2572" s="27">
        <v>44197</v>
      </c>
      <c r="J2572" s="27">
        <v>45658</v>
      </c>
    </row>
    <row r="2573" spans="1:10">
      <c r="A2573" s="14" t="s">
        <v>10175</v>
      </c>
      <c r="B2573" s="14" t="s">
        <v>7550</v>
      </c>
      <c r="C2573" s="14" t="s">
        <v>10176</v>
      </c>
      <c r="D2573" s="14" t="s">
        <v>7484</v>
      </c>
      <c r="E2573" s="14" t="s">
        <v>7555</v>
      </c>
      <c r="F2573" s="60">
        <v>1.1000000000000001</v>
      </c>
      <c r="G2573" s="61">
        <v>1</v>
      </c>
      <c r="H2573" s="24" t="s">
        <v>11</v>
      </c>
      <c r="I2573" s="27">
        <v>44197</v>
      </c>
      <c r="J2573" s="27">
        <v>45658</v>
      </c>
    </row>
    <row r="2574" spans="1:10">
      <c r="A2574" s="14" t="s">
        <v>10175</v>
      </c>
      <c r="B2574" s="14" t="s">
        <v>7550</v>
      </c>
      <c r="C2574" s="14" t="s">
        <v>10177</v>
      </c>
      <c r="D2574" s="14" t="s">
        <v>7484</v>
      </c>
      <c r="E2574" s="14" t="s">
        <v>7555</v>
      </c>
      <c r="F2574" s="60">
        <v>1.1000000000000001</v>
      </c>
      <c r="G2574" s="61">
        <v>1</v>
      </c>
      <c r="H2574" s="24" t="s">
        <v>11</v>
      </c>
      <c r="I2574" s="27">
        <v>44197</v>
      </c>
      <c r="J2574" s="27">
        <v>45658</v>
      </c>
    </row>
    <row r="2575" spans="1:10">
      <c r="A2575" s="14" t="s">
        <v>7626</v>
      </c>
      <c r="B2575" s="14" t="s">
        <v>7498</v>
      </c>
      <c r="C2575" s="14" t="s">
        <v>10178</v>
      </c>
      <c r="D2575" s="14" t="s">
        <v>7543</v>
      </c>
      <c r="E2575" s="14" t="s">
        <v>8334</v>
      </c>
      <c r="F2575" s="60">
        <v>1.1000000000000001</v>
      </c>
      <c r="G2575" s="61">
        <v>1</v>
      </c>
      <c r="H2575" s="24" t="s">
        <v>11</v>
      </c>
      <c r="I2575" s="27">
        <v>44197</v>
      </c>
      <c r="J2575" s="27">
        <v>45658</v>
      </c>
    </row>
    <row r="2576" spans="1:10">
      <c r="A2576" s="14" t="s">
        <v>7520</v>
      </c>
      <c r="B2576" s="14" t="s">
        <v>7498</v>
      </c>
      <c r="C2576" s="14" t="s">
        <v>10179</v>
      </c>
      <c r="D2576" s="14" t="s">
        <v>7484</v>
      </c>
      <c r="E2576" s="14" t="s">
        <v>7555</v>
      </c>
      <c r="F2576" s="60">
        <v>1.1000000000000001</v>
      </c>
      <c r="G2576" s="61">
        <v>1</v>
      </c>
      <c r="H2576" s="24" t="s">
        <v>11</v>
      </c>
      <c r="I2576" s="27">
        <v>44197</v>
      </c>
      <c r="J2576" s="27">
        <v>45658</v>
      </c>
    </row>
    <row r="2577" spans="1:10">
      <c r="A2577" s="14" t="s">
        <v>7520</v>
      </c>
      <c r="B2577" s="14" t="s">
        <v>7498</v>
      </c>
      <c r="C2577" s="15" t="s">
        <v>10180</v>
      </c>
      <c r="D2577" s="14" t="s">
        <v>7484</v>
      </c>
      <c r="E2577" s="14" t="s">
        <v>7555</v>
      </c>
      <c r="F2577" s="60">
        <v>1.1000000000000001</v>
      </c>
      <c r="G2577" s="61">
        <v>1</v>
      </c>
      <c r="H2577" s="24" t="s">
        <v>11</v>
      </c>
      <c r="I2577" s="27">
        <v>44197</v>
      </c>
      <c r="J2577" s="27">
        <v>45658</v>
      </c>
    </row>
    <row r="2578" spans="1:10">
      <c r="A2578" s="14" t="s">
        <v>7541</v>
      </c>
      <c r="B2578" s="14" t="s">
        <v>7498</v>
      </c>
      <c r="C2578" s="14" t="s">
        <v>10181</v>
      </c>
      <c r="D2578" s="14" t="s">
        <v>7543</v>
      </c>
      <c r="E2578" s="14" t="s">
        <v>10095</v>
      </c>
      <c r="F2578" s="60">
        <v>1.1000000000000001</v>
      </c>
      <c r="G2578" s="61">
        <v>1</v>
      </c>
      <c r="H2578" s="24" t="s">
        <v>11</v>
      </c>
      <c r="I2578" s="27">
        <v>44197</v>
      </c>
      <c r="J2578" s="27">
        <v>45658</v>
      </c>
    </row>
    <row r="2579" spans="1:10">
      <c r="A2579" s="14" t="s">
        <v>10091</v>
      </c>
      <c r="B2579" s="14" t="s">
        <v>7498</v>
      </c>
      <c r="C2579" s="14" t="s">
        <v>10182</v>
      </c>
      <c r="D2579" s="14" t="s">
        <v>7543</v>
      </c>
      <c r="E2579" s="14" t="s">
        <v>10093</v>
      </c>
      <c r="F2579" s="60">
        <v>1.1000000000000001</v>
      </c>
      <c r="G2579" s="61">
        <v>1</v>
      </c>
      <c r="H2579" s="24" t="s">
        <v>11</v>
      </c>
      <c r="I2579" s="27">
        <v>44197</v>
      </c>
      <c r="J2579" s="27">
        <v>45658</v>
      </c>
    </row>
    <row r="2580" spans="1:10">
      <c r="A2580" s="14" t="s">
        <v>10183</v>
      </c>
      <c r="B2580" s="14" t="s">
        <v>7498</v>
      </c>
      <c r="C2580" s="14" t="s">
        <v>10184</v>
      </c>
      <c r="D2580" s="14" t="s">
        <v>7484</v>
      </c>
      <c r="E2580" s="14" t="s">
        <v>10185</v>
      </c>
      <c r="F2580" s="60">
        <v>1.1000000000000001</v>
      </c>
      <c r="G2580" s="61">
        <v>1</v>
      </c>
      <c r="H2580" s="24" t="s">
        <v>11</v>
      </c>
      <c r="I2580" s="27">
        <v>44197</v>
      </c>
      <c r="J2580" s="27">
        <v>45658</v>
      </c>
    </row>
    <row r="2581" spans="1:10">
      <c r="A2581" s="14" t="s">
        <v>10183</v>
      </c>
      <c r="B2581" s="14" t="s">
        <v>7498</v>
      </c>
      <c r="C2581" s="15" t="s">
        <v>10186</v>
      </c>
      <c r="D2581" s="14" t="s">
        <v>7484</v>
      </c>
      <c r="E2581" s="14" t="s">
        <v>10185</v>
      </c>
      <c r="F2581" s="60">
        <v>1.1000000000000001</v>
      </c>
      <c r="G2581" s="61">
        <v>1</v>
      </c>
      <c r="H2581" s="24" t="s">
        <v>11</v>
      </c>
      <c r="I2581" s="27">
        <v>44197</v>
      </c>
      <c r="J2581" s="27">
        <v>45658</v>
      </c>
    </row>
    <row r="2582" spans="1:10">
      <c r="A2582" s="14" t="s">
        <v>7541</v>
      </c>
      <c r="B2582" s="14" t="s">
        <v>7498</v>
      </c>
      <c r="C2582" s="14" t="s">
        <v>10187</v>
      </c>
      <c r="D2582" s="14" t="s">
        <v>7543</v>
      </c>
      <c r="E2582" s="14" t="s">
        <v>10188</v>
      </c>
      <c r="F2582" s="60">
        <v>1.1000000000000001</v>
      </c>
      <c r="G2582" s="61">
        <v>1</v>
      </c>
      <c r="H2582" s="24" t="s">
        <v>11</v>
      </c>
      <c r="I2582" s="27">
        <v>44197</v>
      </c>
      <c r="J2582" s="27">
        <v>45658</v>
      </c>
    </row>
    <row r="2583" spans="1:10">
      <c r="A2583" s="14" t="s">
        <v>7541</v>
      </c>
      <c r="B2583" s="14" t="s">
        <v>7498</v>
      </c>
      <c r="C2583" s="15" t="s">
        <v>10189</v>
      </c>
      <c r="D2583" s="14" t="s">
        <v>7543</v>
      </c>
      <c r="E2583" s="14" t="s">
        <v>10188</v>
      </c>
      <c r="F2583" s="60">
        <v>1.1000000000000001</v>
      </c>
      <c r="G2583" s="61">
        <v>1</v>
      </c>
      <c r="H2583" s="24" t="s">
        <v>11</v>
      </c>
      <c r="I2583" s="27">
        <v>44197</v>
      </c>
      <c r="J2583" s="27">
        <v>45658</v>
      </c>
    </row>
    <row r="2584" spans="1:10">
      <c r="A2584" s="14" t="s">
        <v>8021</v>
      </c>
      <c r="B2584" s="14" t="s">
        <v>7550</v>
      </c>
      <c r="C2584" s="14" t="s">
        <v>10190</v>
      </c>
      <c r="D2584" s="14" t="s">
        <v>7480</v>
      </c>
      <c r="E2584" s="14" t="s">
        <v>10112</v>
      </c>
      <c r="F2584" s="60">
        <v>1.1000000000000001</v>
      </c>
      <c r="G2584" s="61">
        <v>1</v>
      </c>
      <c r="H2584" s="24" t="s">
        <v>11</v>
      </c>
      <c r="I2584" s="27">
        <v>44197</v>
      </c>
      <c r="J2584" s="27">
        <v>45658</v>
      </c>
    </row>
    <row r="2585" spans="1:10">
      <c r="A2585" s="14" t="s">
        <v>8021</v>
      </c>
      <c r="B2585" s="14" t="s">
        <v>7550</v>
      </c>
      <c r="C2585" s="14" t="s">
        <v>10190</v>
      </c>
      <c r="D2585" s="14" t="s">
        <v>7484</v>
      </c>
      <c r="E2585" s="14" t="s">
        <v>10112</v>
      </c>
      <c r="F2585" s="60">
        <v>1.1000000000000001</v>
      </c>
      <c r="G2585" s="61">
        <v>1</v>
      </c>
      <c r="H2585" s="24" t="s">
        <v>11</v>
      </c>
      <c r="I2585" s="27">
        <v>44197</v>
      </c>
      <c r="J2585" s="27">
        <v>45658</v>
      </c>
    </row>
    <row r="2586" spans="1:10">
      <c r="A2586" s="14" t="s">
        <v>8021</v>
      </c>
      <c r="B2586" s="14" t="s">
        <v>7550</v>
      </c>
      <c r="C2586" s="14" t="s">
        <v>10190</v>
      </c>
      <c r="D2586" s="14" t="s">
        <v>7543</v>
      </c>
      <c r="E2586" s="14" t="s">
        <v>10112</v>
      </c>
      <c r="F2586" s="60">
        <v>1.1000000000000001</v>
      </c>
      <c r="G2586" s="61">
        <v>1</v>
      </c>
      <c r="H2586" s="24" t="s">
        <v>11</v>
      </c>
      <c r="I2586" s="27">
        <v>44197</v>
      </c>
      <c r="J2586" s="27">
        <v>45658</v>
      </c>
    </row>
    <row r="2587" spans="1:10">
      <c r="A2587" s="14" t="s">
        <v>8021</v>
      </c>
      <c r="B2587" s="14" t="s">
        <v>7498</v>
      </c>
      <c r="C2587" s="15" t="s">
        <v>10191</v>
      </c>
      <c r="D2587" s="14" t="s">
        <v>7484</v>
      </c>
      <c r="E2587" s="14" t="s">
        <v>10192</v>
      </c>
      <c r="F2587" s="60">
        <v>1.1000000000000001</v>
      </c>
      <c r="G2587" s="61">
        <v>1</v>
      </c>
      <c r="H2587" s="24" t="s">
        <v>11</v>
      </c>
      <c r="I2587" s="27">
        <v>44197</v>
      </c>
      <c r="J2587" s="27">
        <v>45658</v>
      </c>
    </row>
    <row r="2588" spans="1:10">
      <c r="A2588" s="14" t="s">
        <v>7520</v>
      </c>
      <c r="B2588" s="14" t="s">
        <v>7478</v>
      </c>
      <c r="C2588" s="14" t="s">
        <v>10193</v>
      </c>
      <c r="D2588" s="14" t="s">
        <v>7484</v>
      </c>
      <c r="E2588" s="14" t="s">
        <v>10194</v>
      </c>
      <c r="F2588" s="60">
        <v>1.1000000000000001</v>
      </c>
      <c r="G2588" s="61">
        <v>1</v>
      </c>
      <c r="H2588" s="24" t="s">
        <v>11</v>
      </c>
      <c r="I2588" s="27">
        <v>44197</v>
      </c>
      <c r="J2588" s="27">
        <v>45658</v>
      </c>
    </row>
    <row r="2589" spans="1:10">
      <c r="A2589" s="14" t="s">
        <v>9372</v>
      </c>
      <c r="B2589" s="14" t="s">
        <v>7538</v>
      </c>
      <c r="C2589" s="14" t="s">
        <v>10195</v>
      </c>
      <c r="D2589" s="14" t="s">
        <v>7484</v>
      </c>
      <c r="E2589" s="14" t="s">
        <v>7555</v>
      </c>
      <c r="F2589" s="60">
        <v>1.1000000000000001</v>
      </c>
      <c r="G2589" s="61">
        <v>1</v>
      </c>
      <c r="H2589" s="24" t="s">
        <v>11</v>
      </c>
      <c r="I2589" s="27">
        <v>44197</v>
      </c>
      <c r="J2589" s="27">
        <v>45658</v>
      </c>
    </row>
    <row r="2590" spans="1:10">
      <c r="A2590" s="14" t="s">
        <v>7520</v>
      </c>
      <c r="B2590" s="14" t="s">
        <v>7478</v>
      </c>
      <c r="C2590" s="15" t="s">
        <v>10196</v>
      </c>
      <c r="D2590" s="14" t="s">
        <v>7484</v>
      </c>
      <c r="E2590" s="14" t="s">
        <v>10194</v>
      </c>
      <c r="F2590" s="60">
        <v>1.1000000000000001</v>
      </c>
      <c r="G2590" s="61">
        <v>1</v>
      </c>
      <c r="H2590" s="24" t="s">
        <v>11</v>
      </c>
      <c r="I2590" s="27">
        <v>44197</v>
      </c>
      <c r="J2590" s="27">
        <v>45658</v>
      </c>
    </row>
    <row r="2591" spans="1:10">
      <c r="A2591" s="14" t="s">
        <v>7546</v>
      </c>
      <c r="B2591" s="14" t="s">
        <v>7478</v>
      </c>
      <c r="C2591" s="14" t="s">
        <v>10197</v>
      </c>
      <c r="D2591" s="14" t="s">
        <v>7484</v>
      </c>
      <c r="E2591" s="14" t="s">
        <v>8416</v>
      </c>
      <c r="F2591" s="60">
        <v>1.1000000000000001</v>
      </c>
      <c r="G2591" s="61">
        <v>1</v>
      </c>
      <c r="H2591" s="24" t="s">
        <v>11</v>
      </c>
      <c r="I2591" s="27">
        <v>44197</v>
      </c>
      <c r="J2591" s="27">
        <v>45658</v>
      </c>
    </row>
    <row r="2592" spans="1:10">
      <c r="A2592" s="14" t="s">
        <v>7546</v>
      </c>
      <c r="B2592" s="14" t="s">
        <v>7478</v>
      </c>
      <c r="C2592" s="15" t="s">
        <v>10198</v>
      </c>
      <c r="D2592" s="14" t="s">
        <v>7484</v>
      </c>
      <c r="E2592" s="14" t="s">
        <v>8416</v>
      </c>
      <c r="F2592" s="60">
        <v>1.1000000000000001</v>
      </c>
      <c r="G2592" s="61">
        <v>1</v>
      </c>
      <c r="H2592" s="24" t="s">
        <v>11</v>
      </c>
      <c r="I2592" s="27">
        <v>44197</v>
      </c>
      <c r="J2592" s="27">
        <v>45658</v>
      </c>
    </row>
    <row r="2593" spans="1:10">
      <c r="A2593" s="14" t="s">
        <v>7489</v>
      </c>
      <c r="B2593" s="14" t="s">
        <v>7478</v>
      </c>
      <c r="C2593" s="14" t="s">
        <v>10199</v>
      </c>
      <c r="D2593" s="14" t="s">
        <v>7480</v>
      </c>
      <c r="E2593" s="14" t="s">
        <v>10200</v>
      </c>
      <c r="F2593" s="60">
        <v>1.1000000000000001</v>
      </c>
      <c r="G2593" s="61">
        <v>1</v>
      </c>
      <c r="H2593" s="24" t="s">
        <v>11</v>
      </c>
      <c r="I2593" s="27">
        <v>44197</v>
      </c>
      <c r="J2593" s="27">
        <v>45658</v>
      </c>
    </row>
    <row r="2594" spans="1:10">
      <c r="A2594" s="14" t="s">
        <v>10201</v>
      </c>
      <c r="B2594" s="14" t="s">
        <v>7498</v>
      </c>
      <c r="C2594" s="14" t="s">
        <v>10202</v>
      </c>
      <c r="D2594" s="14" t="s">
        <v>7543</v>
      </c>
      <c r="E2594" s="14" t="s">
        <v>10203</v>
      </c>
      <c r="F2594" s="60">
        <v>1.1000000000000001</v>
      </c>
      <c r="G2594" s="61">
        <v>1</v>
      </c>
      <c r="H2594" s="24" t="s">
        <v>11</v>
      </c>
      <c r="I2594" s="27">
        <v>44197</v>
      </c>
      <c r="J2594" s="27">
        <v>45658</v>
      </c>
    </row>
    <row r="2595" spans="1:10">
      <c r="A2595" s="14" t="s">
        <v>10128</v>
      </c>
      <c r="B2595" s="14" t="s">
        <v>7478</v>
      </c>
      <c r="C2595" s="14" t="s">
        <v>10204</v>
      </c>
      <c r="D2595" s="14" t="s">
        <v>7543</v>
      </c>
      <c r="E2595" s="14" t="s">
        <v>7555</v>
      </c>
      <c r="F2595" s="60">
        <v>1.1000000000000001</v>
      </c>
      <c r="G2595" s="61">
        <v>1</v>
      </c>
      <c r="H2595" s="24" t="s">
        <v>11</v>
      </c>
      <c r="I2595" s="27">
        <v>44197</v>
      </c>
      <c r="J2595" s="27">
        <v>45658</v>
      </c>
    </row>
    <row r="2596" spans="1:10">
      <c r="A2596" s="14" t="s">
        <v>10201</v>
      </c>
      <c r="B2596" s="14" t="s">
        <v>7876</v>
      </c>
      <c r="C2596" s="15" t="s">
        <v>10205</v>
      </c>
      <c r="D2596" s="14" t="s">
        <v>7543</v>
      </c>
      <c r="E2596" s="14" t="s">
        <v>10203</v>
      </c>
      <c r="F2596" s="60">
        <v>1.1000000000000001</v>
      </c>
      <c r="G2596" s="61">
        <v>1</v>
      </c>
      <c r="H2596" s="24" t="s">
        <v>11</v>
      </c>
      <c r="I2596" s="27">
        <v>44197</v>
      </c>
      <c r="J2596" s="27">
        <v>45658</v>
      </c>
    </row>
    <row r="2597" spans="1:10">
      <c r="A2597" s="14" t="s">
        <v>7775</v>
      </c>
      <c r="B2597" s="14" t="s">
        <v>7490</v>
      </c>
      <c r="C2597" s="14" t="s">
        <v>10206</v>
      </c>
      <c r="D2597" s="14" t="s">
        <v>9626</v>
      </c>
      <c r="E2597" s="14" t="s">
        <v>9627</v>
      </c>
      <c r="F2597" s="60">
        <v>1.1000000000000001</v>
      </c>
      <c r="G2597" s="61">
        <v>1</v>
      </c>
      <c r="H2597" s="24" t="s">
        <v>11</v>
      </c>
      <c r="I2597" s="27">
        <v>44197</v>
      </c>
      <c r="J2597" s="27">
        <v>45658</v>
      </c>
    </row>
    <row r="2598" spans="1:10">
      <c r="A2598" s="55" t="s">
        <v>7541</v>
      </c>
      <c r="B2598" s="55" t="s">
        <v>7538</v>
      </c>
      <c r="C2598" s="55" t="s">
        <v>10207</v>
      </c>
      <c r="D2598" s="55" t="s">
        <v>7480</v>
      </c>
      <c r="E2598" s="55" t="s">
        <v>7540</v>
      </c>
      <c r="F2598" s="60">
        <v>1.1000000000000001</v>
      </c>
      <c r="G2598" s="61">
        <v>1</v>
      </c>
      <c r="H2598" s="24" t="s">
        <v>11</v>
      </c>
      <c r="I2598" s="27">
        <v>44197</v>
      </c>
      <c r="J2598" s="27">
        <v>45658</v>
      </c>
    </row>
    <row r="2599" spans="1:10">
      <c r="A2599" s="55" t="s">
        <v>7541</v>
      </c>
      <c r="B2599" s="55" t="s">
        <v>7538</v>
      </c>
      <c r="C2599" s="55" t="s">
        <v>10207</v>
      </c>
      <c r="D2599" s="55" t="s">
        <v>7484</v>
      </c>
      <c r="E2599" s="55" t="s">
        <v>7540</v>
      </c>
      <c r="F2599" s="60">
        <v>1.1000000000000001</v>
      </c>
      <c r="G2599" s="61">
        <v>1</v>
      </c>
      <c r="H2599" s="24" t="s">
        <v>11</v>
      </c>
      <c r="I2599" s="27">
        <v>44197</v>
      </c>
      <c r="J2599" s="27">
        <v>45658</v>
      </c>
    </row>
    <row r="2600" spans="1:10">
      <c r="A2600" s="14" t="s">
        <v>7546</v>
      </c>
      <c r="B2600" s="14" t="s">
        <v>7498</v>
      </c>
      <c r="C2600" s="14" t="s">
        <v>10208</v>
      </c>
      <c r="D2600" s="14" t="s">
        <v>7484</v>
      </c>
      <c r="E2600" s="14" t="s">
        <v>9570</v>
      </c>
      <c r="F2600" s="60">
        <v>1.1000000000000001</v>
      </c>
      <c r="G2600" s="61">
        <v>1</v>
      </c>
      <c r="H2600" s="24" t="s">
        <v>11</v>
      </c>
      <c r="I2600" s="27">
        <v>44197</v>
      </c>
      <c r="J2600" s="27">
        <v>45658</v>
      </c>
    </row>
    <row r="2601" spans="1:10">
      <c r="A2601" s="14" t="s">
        <v>7546</v>
      </c>
      <c r="B2601" s="14" t="s">
        <v>7498</v>
      </c>
      <c r="C2601" s="14" t="s">
        <v>10209</v>
      </c>
      <c r="D2601" s="14" t="s">
        <v>7484</v>
      </c>
      <c r="E2601" s="14" t="s">
        <v>7552</v>
      </c>
      <c r="F2601" s="60">
        <v>1.1000000000000001</v>
      </c>
      <c r="G2601" s="61">
        <v>1</v>
      </c>
      <c r="H2601" s="24" t="s">
        <v>11</v>
      </c>
      <c r="I2601" s="27">
        <v>44197</v>
      </c>
      <c r="J2601" s="27">
        <v>45658</v>
      </c>
    </row>
    <row r="2602" spans="1:10">
      <c r="A2602" s="14" t="s">
        <v>7546</v>
      </c>
      <c r="B2602" s="14" t="s">
        <v>7490</v>
      </c>
      <c r="C2602" s="14" t="s">
        <v>10210</v>
      </c>
      <c r="D2602" s="14" t="s">
        <v>7484</v>
      </c>
      <c r="E2602" s="14" t="s">
        <v>7552</v>
      </c>
      <c r="F2602" s="60">
        <v>1.1000000000000001</v>
      </c>
      <c r="G2602" s="61">
        <v>1</v>
      </c>
      <c r="H2602" s="24" t="s">
        <v>11</v>
      </c>
      <c r="I2602" s="27">
        <v>44197</v>
      </c>
      <c r="J2602" s="27">
        <v>45658</v>
      </c>
    </row>
    <row r="2603" spans="1:10">
      <c r="A2603" s="14" t="s">
        <v>7599</v>
      </c>
      <c r="B2603" s="14" t="s">
        <v>7498</v>
      </c>
      <c r="C2603" s="14" t="s">
        <v>10211</v>
      </c>
      <c r="D2603" s="14" t="s">
        <v>7543</v>
      </c>
      <c r="E2603" s="14" t="s">
        <v>10107</v>
      </c>
      <c r="F2603" s="60">
        <v>1.1000000000000001</v>
      </c>
      <c r="G2603" s="61">
        <v>1</v>
      </c>
      <c r="H2603" s="24" t="s">
        <v>11</v>
      </c>
      <c r="I2603" s="27">
        <v>44197</v>
      </c>
      <c r="J2603" s="27">
        <v>45658</v>
      </c>
    </row>
    <row r="2604" spans="1:10">
      <c r="A2604" s="14" t="s">
        <v>9476</v>
      </c>
      <c r="B2604" s="14" t="s">
        <v>7498</v>
      </c>
      <c r="C2604" s="14" t="s">
        <v>10212</v>
      </c>
      <c r="D2604" s="14" t="s">
        <v>7543</v>
      </c>
      <c r="E2604" s="14" t="s">
        <v>10213</v>
      </c>
      <c r="F2604" s="60">
        <v>1.1000000000000001</v>
      </c>
      <c r="G2604" s="61">
        <v>1</v>
      </c>
      <c r="H2604" s="24" t="s">
        <v>11</v>
      </c>
      <c r="I2604" s="27">
        <v>44197</v>
      </c>
      <c r="J2604" s="27">
        <v>45658</v>
      </c>
    </row>
    <row r="2605" spans="1:10">
      <c r="A2605" s="14" t="s">
        <v>7645</v>
      </c>
      <c r="B2605" s="14" t="s">
        <v>7498</v>
      </c>
      <c r="C2605" s="14" t="s">
        <v>10214</v>
      </c>
      <c r="D2605" s="14" t="s">
        <v>7543</v>
      </c>
      <c r="E2605" s="14" t="s">
        <v>10097</v>
      </c>
      <c r="F2605" s="60">
        <v>1.1000000000000001</v>
      </c>
      <c r="G2605" s="61">
        <v>1</v>
      </c>
      <c r="H2605" s="24" t="s">
        <v>11</v>
      </c>
      <c r="I2605" s="27">
        <v>44197</v>
      </c>
      <c r="J2605" s="27">
        <v>45658</v>
      </c>
    </row>
    <row r="2606" spans="1:10">
      <c r="A2606" s="14" t="s">
        <v>7582</v>
      </c>
      <c r="B2606" s="14" t="s">
        <v>7478</v>
      </c>
      <c r="C2606" s="14" t="s">
        <v>10215</v>
      </c>
      <c r="D2606" s="14" t="s">
        <v>7480</v>
      </c>
      <c r="E2606" s="14" t="s">
        <v>7661</v>
      </c>
      <c r="F2606" s="60">
        <v>1.1000000000000001</v>
      </c>
      <c r="G2606" s="61">
        <v>1</v>
      </c>
      <c r="H2606" s="24" t="s">
        <v>11</v>
      </c>
      <c r="I2606" s="27">
        <v>44197</v>
      </c>
      <c r="J2606" s="27">
        <v>45658</v>
      </c>
    </row>
    <row r="2607" spans="1:10">
      <c r="A2607" s="14" t="s">
        <v>7582</v>
      </c>
      <c r="B2607" s="14" t="s">
        <v>7478</v>
      </c>
      <c r="C2607" s="15" t="s">
        <v>10216</v>
      </c>
      <c r="D2607" s="14" t="s">
        <v>7480</v>
      </c>
      <c r="E2607" s="14" t="s">
        <v>7661</v>
      </c>
      <c r="F2607" s="60">
        <v>1.1000000000000001</v>
      </c>
      <c r="G2607" s="61">
        <v>1</v>
      </c>
      <c r="H2607" s="24" t="s">
        <v>11</v>
      </c>
      <c r="I2607" s="27">
        <v>44197</v>
      </c>
      <c r="J2607" s="27">
        <v>45658</v>
      </c>
    </row>
    <row r="2608" spans="1:10">
      <c r="A2608" s="14" t="s">
        <v>7546</v>
      </c>
      <c r="B2608" s="14" t="s">
        <v>7490</v>
      </c>
      <c r="C2608" s="14" t="s">
        <v>10217</v>
      </c>
      <c r="D2608" s="14" t="s">
        <v>7484</v>
      </c>
      <c r="E2608" s="14" t="s">
        <v>7552</v>
      </c>
      <c r="F2608" s="60">
        <v>1.1000000000000001</v>
      </c>
      <c r="G2608" s="61">
        <v>1</v>
      </c>
      <c r="H2608" s="24" t="s">
        <v>11</v>
      </c>
      <c r="I2608" s="27">
        <v>44197</v>
      </c>
      <c r="J2608" s="27">
        <v>45658</v>
      </c>
    </row>
    <row r="2609" spans="1:10">
      <c r="A2609" s="14" t="s">
        <v>7477</v>
      </c>
      <c r="B2609" s="14" t="s">
        <v>7478</v>
      </c>
      <c r="C2609" s="15" t="s">
        <v>10218</v>
      </c>
      <c r="D2609" s="14" t="s">
        <v>7484</v>
      </c>
      <c r="E2609" s="14" t="s">
        <v>8806</v>
      </c>
      <c r="F2609" s="60">
        <v>1.1000000000000001</v>
      </c>
      <c r="G2609" s="61">
        <v>1</v>
      </c>
      <c r="H2609" s="24" t="s">
        <v>11</v>
      </c>
      <c r="I2609" s="27">
        <v>44197</v>
      </c>
      <c r="J2609" s="27">
        <v>45658</v>
      </c>
    </row>
    <row r="2610" spans="1:10">
      <c r="A2610" s="14" t="s">
        <v>7713</v>
      </c>
      <c r="B2610" s="14" t="s">
        <v>7498</v>
      </c>
      <c r="C2610" s="14" t="s">
        <v>10219</v>
      </c>
      <c r="D2610" s="14" t="s">
        <v>7543</v>
      </c>
      <c r="E2610" s="14" t="s">
        <v>10099</v>
      </c>
      <c r="F2610" s="60">
        <v>1.1000000000000001</v>
      </c>
      <c r="G2610" s="61">
        <v>1</v>
      </c>
      <c r="H2610" s="24" t="s">
        <v>11</v>
      </c>
      <c r="I2610" s="27">
        <v>44197</v>
      </c>
      <c r="J2610" s="27">
        <v>45658</v>
      </c>
    </row>
    <row r="2611" spans="1:10">
      <c r="A2611" s="14" t="s">
        <v>7718</v>
      </c>
      <c r="B2611" s="14" t="s">
        <v>7498</v>
      </c>
      <c r="C2611" s="14" t="s">
        <v>10220</v>
      </c>
      <c r="D2611" s="14" t="s">
        <v>7480</v>
      </c>
      <c r="E2611" s="14" t="s">
        <v>10221</v>
      </c>
      <c r="F2611" s="60">
        <v>1.1000000000000001</v>
      </c>
      <c r="G2611" s="61">
        <v>1</v>
      </c>
      <c r="H2611" s="24" t="s">
        <v>11</v>
      </c>
      <c r="I2611" s="27">
        <v>44197</v>
      </c>
      <c r="J2611" s="27">
        <v>45658</v>
      </c>
    </row>
    <row r="2612" spans="1:10">
      <c r="A2612" s="14" t="s">
        <v>7718</v>
      </c>
      <c r="B2612" s="14" t="s">
        <v>7498</v>
      </c>
      <c r="C2612" s="14" t="s">
        <v>10222</v>
      </c>
      <c r="D2612" s="14" t="s">
        <v>7480</v>
      </c>
      <c r="E2612" s="14" t="s">
        <v>10221</v>
      </c>
      <c r="F2612" s="60">
        <v>1.1000000000000001</v>
      </c>
      <c r="G2612" s="61">
        <v>1</v>
      </c>
      <c r="H2612" s="24" t="s">
        <v>11</v>
      </c>
      <c r="I2612" s="27">
        <v>44197</v>
      </c>
      <c r="J2612" s="27">
        <v>45658</v>
      </c>
    </row>
    <row r="2613" spans="1:10">
      <c r="A2613" s="14" t="s">
        <v>7582</v>
      </c>
      <c r="B2613" s="14" t="s">
        <v>7478</v>
      </c>
      <c r="C2613" s="14" t="s">
        <v>10223</v>
      </c>
      <c r="D2613" s="14" t="s">
        <v>7480</v>
      </c>
      <c r="E2613" s="14" t="s">
        <v>8029</v>
      </c>
      <c r="F2613" s="60">
        <v>1.1000000000000001</v>
      </c>
      <c r="G2613" s="61">
        <v>1</v>
      </c>
      <c r="H2613" s="24" t="s">
        <v>11</v>
      </c>
      <c r="I2613" s="27">
        <v>44197</v>
      </c>
      <c r="J2613" s="27">
        <v>45658</v>
      </c>
    </row>
    <row r="2614" spans="1:10">
      <c r="A2614" s="14" t="s">
        <v>7582</v>
      </c>
      <c r="B2614" s="14" t="s">
        <v>7478</v>
      </c>
      <c r="C2614" s="14" t="s">
        <v>10224</v>
      </c>
      <c r="D2614" s="14" t="s">
        <v>7480</v>
      </c>
      <c r="E2614" s="14" t="s">
        <v>8029</v>
      </c>
      <c r="F2614" s="60">
        <v>1.1000000000000001</v>
      </c>
      <c r="G2614" s="61">
        <v>1</v>
      </c>
      <c r="H2614" s="24" t="s">
        <v>11</v>
      </c>
      <c r="I2614" s="27">
        <v>44197</v>
      </c>
      <c r="J2614" s="27">
        <v>45658</v>
      </c>
    </row>
    <row r="2615" spans="1:10">
      <c r="A2615" s="14" t="s">
        <v>7676</v>
      </c>
      <c r="B2615" s="14" t="s">
        <v>7490</v>
      </c>
      <c r="C2615" s="14" t="s">
        <v>10225</v>
      </c>
      <c r="D2615" s="14" t="s">
        <v>7484</v>
      </c>
      <c r="E2615" s="14" t="s">
        <v>10226</v>
      </c>
      <c r="F2615" s="60">
        <v>1.1000000000000001</v>
      </c>
      <c r="G2615" s="61">
        <v>1</v>
      </c>
      <c r="H2615" s="24" t="s">
        <v>11</v>
      </c>
      <c r="I2615" s="27">
        <v>44197</v>
      </c>
      <c r="J2615" s="27">
        <v>45658</v>
      </c>
    </row>
    <row r="2616" spans="1:10">
      <c r="A2616" s="14" t="s">
        <v>7676</v>
      </c>
      <c r="B2616" s="14" t="s">
        <v>7490</v>
      </c>
      <c r="C2616" s="15" t="s">
        <v>10227</v>
      </c>
      <c r="D2616" s="14" t="s">
        <v>7484</v>
      </c>
      <c r="E2616" s="14" t="s">
        <v>10226</v>
      </c>
      <c r="F2616" s="60">
        <v>1.1000000000000001</v>
      </c>
      <c r="G2616" s="61">
        <v>1</v>
      </c>
      <c r="H2616" s="24" t="s">
        <v>11</v>
      </c>
      <c r="I2616" s="27">
        <v>44197</v>
      </c>
      <c r="J2616" s="27">
        <v>45658</v>
      </c>
    </row>
    <row r="2617" spans="1:10">
      <c r="A2617" s="55" t="s">
        <v>7541</v>
      </c>
      <c r="B2617" s="55" t="s">
        <v>7538</v>
      </c>
      <c r="C2617" s="55" t="s">
        <v>10228</v>
      </c>
      <c r="D2617" s="55" t="s">
        <v>7480</v>
      </c>
      <c r="E2617" s="55" t="s">
        <v>7540</v>
      </c>
      <c r="F2617" s="60">
        <v>1.1000000000000001</v>
      </c>
      <c r="G2617" s="61">
        <v>1</v>
      </c>
      <c r="H2617" s="24" t="s">
        <v>11</v>
      </c>
      <c r="I2617" s="27">
        <v>44197</v>
      </c>
      <c r="J2617" s="27">
        <v>45658</v>
      </c>
    </row>
    <row r="2618" spans="1:10">
      <c r="A2618" s="55" t="s">
        <v>7541</v>
      </c>
      <c r="B2618" s="55" t="s">
        <v>7538</v>
      </c>
      <c r="C2618" s="55" t="s">
        <v>10228</v>
      </c>
      <c r="D2618" s="55" t="s">
        <v>7484</v>
      </c>
      <c r="E2618" s="55" t="s">
        <v>7540</v>
      </c>
      <c r="F2618" s="60">
        <v>1.1000000000000001</v>
      </c>
      <c r="G2618" s="61">
        <v>1</v>
      </c>
      <c r="H2618" s="24" t="s">
        <v>11</v>
      </c>
      <c r="I2618" s="27">
        <v>44197</v>
      </c>
      <c r="J2618" s="27">
        <v>45658</v>
      </c>
    </row>
    <row r="2619" spans="1:10">
      <c r="A2619" s="14" t="s">
        <v>7727</v>
      </c>
      <c r="B2619" s="14" t="s">
        <v>7550</v>
      </c>
      <c r="C2619" s="14" t="s">
        <v>10229</v>
      </c>
      <c r="D2619" s="14" t="s">
        <v>7480</v>
      </c>
      <c r="E2619" s="14" t="s">
        <v>10230</v>
      </c>
      <c r="F2619" s="60">
        <v>1.1000000000000001</v>
      </c>
      <c r="G2619" s="61">
        <v>1</v>
      </c>
      <c r="H2619" s="24" t="s">
        <v>11</v>
      </c>
      <c r="I2619" s="27">
        <v>44197</v>
      </c>
      <c r="J2619" s="27">
        <v>45658</v>
      </c>
    </row>
    <row r="2620" spans="1:10">
      <c r="A2620" s="14" t="s">
        <v>7727</v>
      </c>
      <c r="B2620" s="14" t="s">
        <v>7550</v>
      </c>
      <c r="C2620" s="14" t="s">
        <v>10229</v>
      </c>
      <c r="D2620" s="14" t="s">
        <v>7484</v>
      </c>
      <c r="E2620" s="14" t="s">
        <v>10230</v>
      </c>
      <c r="F2620" s="60">
        <v>1.1000000000000001</v>
      </c>
      <c r="G2620" s="61">
        <v>1</v>
      </c>
      <c r="H2620" s="24" t="s">
        <v>11</v>
      </c>
      <c r="I2620" s="27">
        <v>44197</v>
      </c>
      <c r="J2620" s="27">
        <v>45658</v>
      </c>
    </row>
    <row r="2621" spans="1:10">
      <c r="A2621" s="14" t="s">
        <v>7727</v>
      </c>
      <c r="B2621" s="14" t="s">
        <v>7550</v>
      </c>
      <c r="C2621" s="15" t="s">
        <v>10231</v>
      </c>
      <c r="D2621" s="14" t="s">
        <v>7480</v>
      </c>
      <c r="E2621" s="14" t="s">
        <v>10230</v>
      </c>
      <c r="F2621" s="60">
        <v>1.1000000000000001</v>
      </c>
      <c r="G2621" s="61">
        <v>1</v>
      </c>
      <c r="H2621" s="24" t="s">
        <v>11</v>
      </c>
      <c r="I2621" s="27">
        <v>44197</v>
      </c>
      <c r="J2621" s="27">
        <v>45658</v>
      </c>
    </row>
    <row r="2622" spans="1:10">
      <c r="A2622" s="14" t="s">
        <v>7727</v>
      </c>
      <c r="B2622" s="14" t="s">
        <v>7550</v>
      </c>
      <c r="C2622" s="15" t="s">
        <v>10232</v>
      </c>
      <c r="D2622" s="14" t="s">
        <v>7484</v>
      </c>
      <c r="E2622" s="14" t="s">
        <v>10230</v>
      </c>
      <c r="F2622" s="60">
        <v>1.1000000000000001</v>
      </c>
      <c r="G2622" s="61">
        <v>1</v>
      </c>
      <c r="H2622" s="24" t="s">
        <v>11</v>
      </c>
      <c r="I2622" s="27">
        <v>44197</v>
      </c>
      <c r="J2622" s="27">
        <v>45658</v>
      </c>
    </row>
    <row r="2623" spans="1:10">
      <c r="A2623" s="14" t="s">
        <v>7676</v>
      </c>
      <c r="B2623" s="14" t="s">
        <v>7904</v>
      </c>
      <c r="C2623" s="15" t="s">
        <v>10233</v>
      </c>
      <c r="D2623" s="14" t="s">
        <v>7484</v>
      </c>
      <c r="E2623" s="14" t="s">
        <v>7986</v>
      </c>
      <c r="F2623" s="60">
        <v>1.1000000000000001</v>
      </c>
      <c r="G2623" s="61">
        <v>1</v>
      </c>
      <c r="H2623" s="24" t="s">
        <v>11</v>
      </c>
      <c r="I2623" s="27">
        <v>44197</v>
      </c>
      <c r="J2623" s="27">
        <v>45658</v>
      </c>
    </row>
    <row r="2624" spans="1:10">
      <c r="A2624" s="14" t="s">
        <v>10234</v>
      </c>
      <c r="B2624" s="14" t="s">
        <v>7498</v>
      </c>
      <c r="C2624" s="14" t="s">
        <v>10235</v>
      </c>
      <c r="D2624" s="14" t="s">
        <v>7484</v>
      </c>
      <c r="E2624" s="14" t="s">
        <v>10236</v>
      </c>
      <c r="F2624" s="60">
        <v>1.1000000000000001</v>
      </c>
      <c r="G2624" s="61">
        <v>1</v>
      </c>
      <c r="H2624" s="24" t="s">
        <v>11</v>
      </c>
      <c r="I2624" s="27">
        <v>44197</v>
      </c>
      <c r="J2624" s="27">
        <v>45658</v>
      </c>
    </row>
    <row r="2625" spans="1:10">
      <c r="A2625" s="14" t="s">
        <v>10234</v>
      </c>
      <c r="B2625" s="14" t="s">
        <v>7498</v>
      </c>
      <c r="C2625" s="15" t="s">
        <v>10237</v>
      </c>
      <c r="D2625" s="14" t="s">
        <v>7484</v>
      </c>
      <c r="E2625" s="14" t="s">
        <v>10236</v>
      </c>
      <c r="F2625" s="60">
        <v>1.1000000000000001</v>
      </c>
      <c r="G2625" s="61">
        <v>1</v>
      </c>
      <c r="H2625" s="24" t="s">
        <v>11</v>
      </c>
      <c r="I2625" s="27">
        <v>44197</v>
      </c>
      <c r="J2625" s="27">
        <v>45658</v>
      </c>
    </row>
    <row r="2626" spans="1:10">
      <c r="A2626" s="55" t="s">
        <v>7626</v>
      </c>
      <c r="B2626" s="55" t="s">
        <v>7538</v>
      </c>
      <c r="C2626" s="55" t="s">
        <v>10238</v>
      </c>
      <c r="D2626" s="55" t="s">
        <v>7480</v>
      </c>
      <c r="E2626" s="55" t="s">
        <v>7540</v>
      </c>
      <c r="F2626" s="60">
        <v>1.1000000000000001</v>
      </c>
      <c r="G2626" s="61">
        <v>1</v>
      </c>
      <c r="H2626" s="24" t="s">
        <v>11</v>
      </c>
      <c r="I2626" s="27">
        <v>44197</v>
      </c>
      <c r="J2626" s="27">
        <v>45658</v>
      </c>
    </row>
    <row r="2627" spans="1:10">
      <c r="A2627" s="55" t="s">
        <v>7626</v>
      </c>
      <c r="B2627" s="55" t="s">
        <v>7538</v>
      </c>
      <c r="C2627" s="55" t="s">
        <v>10238</v>
      </c>
      <c r="D2627" s="55" t="s">
        <v>7484</v>
      </c>
      <c r="E2627" s="55" t="s">
        <v>7540</v>
      </c>
      <c r="F2627" s="60">
        <v>1.1000000000000001</v>
      </c>
      <c r="G2627" s="61">
        <v>1</v>
      </c>
      <c r="H2627" s="24" t="s">
        <v>11</v>
      </c>
      <c r="I2627" s="27">
        <v>44197</v>
      </c>
      <c r="J2627" s="27">
        <v>45658</v>
      </c>
    </row>
    <row r="2628" spans="1:10">
      <c r="A2628" s="55" t="s">
        <v>7626</v>
      </c>
      <c r="B2628" s="55" t="s">
        <v>7538</v>
      </c>
      <c r="C2628" s="55" t="s">
        <v>10238</v>
      </c>
      <c r="D2628" s="55" t="s">
        <v>7543</v>
      </c>
      <c r="E2628" s="55" t="s">
        <v>7540</v>
      </c>
      <c r="F2628" s="60">
        <v>1.1000000000000001</v>
      </c>
      <c r="G2628" s="61">
        <v>1</v>
      </c>
      <c r="H2628" s="24" t="s">
        <v>11</v>
      </c>
      <c r="I2628" s="27">
        <v>44197</v>
      </c>
      <c r="J2628" s="27">
        <v>45658</v>
      </c>
    </row>
    <row r="2629" spans="1:10">
      <c r="A2629" s="14" t="s">
        <v>7541</v>
      </c>
      <c r="B2629" s="14" t="s">
        <v>7478</v>
      </c>
      <c r="C2629" s="14" t="s">
        <v>10239</v>
      </c>
      <c r="D2629" s="14" t="s">
        <v>10240</v>
      </c>
      <c r="E2629" s="14" t="s">
        <v>7943</v>
      </c>
      <c r="F2629" s="60">
        <v>1.1000000000000001</v>
      </c>
      <c r="G2629" s="61">
        <v>1</v>
      </c>
      <c r="H2629" s="24" t="s">
        <v>11</v>
      </c>
      <c r="I2629" s="27">
        <v>44197</v>
      </c>
      <c r="J2629" s="27">
        <v>45658</v>
      </c>
    </row>
    <row r="2630" spans="1:10">
      <c r="A2630" s="15" t="s">
        <v>7520</v>
      </c>
      <c r="B2630" s="15" t="s">
        <v>7904</v>
      </c>
      <c r="C2630" s="15" t="s">
        <v>10241</v>
      </c>
      <c r="D2630" s="15" t="s">
        <v>7484</v>
      </c>
      <c r="E2630" s="15" t="s">
        <v>8547</v>
      </c>
      <c r="F2630" s="60">
        <v>1.1000000000000001</v>
      </c>
      <c r="G2630" s="61">
        <v>1</v>
      </c>
      <c r="H2630" s="24" t="s">
        <v>11</v>
      </c>
      <c r="I2630" s="27">
        <v>44197</v>
      </c>
      <c r="J2630" s="27">
        <v>45658</v>
      </c>
    </row>
    <row r="2631" spans="1:10">
      <c r="A2631" s="55" t="s">
        <v>7541</v>
      </c>
      <c r="B2631" s="55" t="s">
        <v>7538</v>
      </c>
      <c r="C2631" s="55" t="s">
        <v>10242</v>
      </c>
      <c r="D2631" s="55" t="s">
        <v>7480</v>
      </c>
      <c r="E2631" s="55" t="s">
        <v>7540</v>
      </c>
      <c r="F2631" s="60">
        <v>1.1000000000000001</v>
      </c>
      <c r="G2631" s="61">
        <v>1</v>
      </c>
      <c r="H2631" s="24" t="s">
        <v>11</v>
      </c>
      <c r="I2631" s="27">
        <v>44197</v>
      </c>
      <c r="J2631" s="27">
        <v>45658</v>
      </c>
    </row>
    <row r="2632" spans="1:10">
      <c r="A2632" s="55" t="s">
        <v>7541</v>
      </c>
      <c r="B2632" s="55" t="s">
        <v>7538</v>
      </c>
      <c r="C2632" s="55" t="s">
        <v>10242</v>
      </c>
      <c r="D2632" s="55" t="s">
        <v>7484</v>
      </c>
      <c r="E2632" s="55" t="s">
        <v>7540</v>
      </c>
      <c r="F2632" s="60">
        <v>1.1000000000000001</v>
      </c>
      <c r="G2632" s="61">
        <v>1</v>
      </c>
      <c r="H2632" s="24" t="s">
        <v>11</v>
      </c>
      <c r="I2632" s="27">
        <v>44197</v>
      </c>
      <c r="J2632" s="27">
        <v>45658</v>
      </c>
    </row>
    <row r="2633" spans="1:10">
      <c r="A2633" s="55" t="s">
        <v>7541</v>
      </c>
      <c r="B2633" s="55" t="s">
        <v>7538</v>
      </c>
      <c r="C2633" s="55" t="s">
        <v>10242</v>
      </c>
      <c r="D2633" s="55" t="s">
        <v>7543</v>
      </c>
      <c r="E2633" s="55" t="s">
        <v>7540</v>
      </c>
      <c r="F2633" s="60">
        <v>1.1000000000000001</v>
      </c>
      <c r="G2633" s="61">
        <v>1</v>
      </c>
      <c r="H2633" s="24" t="s">
        <v>11</v>
      </c>
      <c r="I2633" s="27">
        <v>44197</v>
      </c>
      <c r="J2633" s="27">
        <v>45658</v>
      </c>
    </row>
    <row r="2634" spans="1:10">
      <c r="A2634" s="14" t="s">
        <v>8742</v>
      </c>
      <c r="B2634" s="14" t="s">
        <v>7490</v>
      </c>
      <c r="C2634" s="15" t="s">
        <v>10243</v>
      </c>
      <c r="D2634" s="14" t="s">
        <v>7480</v>
      </c>
      <c r="E2634" s="14" t="s">
        <v>9249</v>
      </c>
      <c r="F2634" s="60">
        <v>1.1000000000000001</v>
      </c>
      <c r="G2634" s="61">
        <v>1</v>
      </c>
      <c r="H2634" s="24" t="s">
        <v>11</v>
      </c>
      <c r="I2634" s="27">
        <v>44197</v>
      </c>
      <c r="J2634" s="27">
        <v>45658</v>
      </c>
    </row>
    <row r="2635" spans="1:10">
      <c r="A2635" s="14" t="s">
        <v>7541</v>
      </c>
      <c r="B2635" s="14" t="s">
        <v>7478</v>
      </c>
      <c r="C2635" s="14" t="s">
        <v>10244</v>
      </c>
      <c r="D2635" s="14" t="s">
        <v>7543</v>
      </c>
      <c r="E2635" s="14" t="s">
        <v>10245</v>
      </c>
      <c r="F2635" s="60">
        <v>1.1000000000000001</v>
      </c>
      <c r="G2635" s="61">
        <v>1</v>
      </c>
      <c r="H2635" s="24" t="s">
        <v>11</v>
      </c>
      <c r="I2635" s="27">
        <v>44197</v>
      </c>
      <c r="J2635" s="27">
        <v>45658</v>
      </c>
    </row>
    <row r="2636" spans="1:10">
      <c r="A2636" s="55" t="s">
        <v>7541</v>
      </c>
      <c r="B2636" s="55" t="s">
        <v>7538</v>
      </c>
      <c r="C2636" s="55" t="s">
        <v>10246</v>
      </c>
      <c r="D2636" s="55" t="s">
        <v>7480</v>
      </c>
      <c r="E2636" s="55" t="s">
        <v>7540</v>
      </c>
      <c r="F2636" s="60">
        <v>1.1000000000000001</v>
      </c>
      <c r="G2636" s="61">
        <v>1</v>
      </c>
      <c r="H2636" s="24" t="s">
        <v>11</v>
      </c>
      <c r="I2636" s="27">
        <v>44197</v>
      </c>
      <c r="J2636" s="27">
        <v>45658</v>
      </c>
    </row>
    <row r="2637" spans="1:10">
      <c r="A2637" s="55" t="s">
        <v>7541</v>
      </c>
      <c r="B2637" s="55" t="s">
        <v>7538</v>
      </c>
      <c r="C2637" s="55" t="s">
        <v>10246</v>
      </c>
      <c r="D2637" s="55" t="s">
        <v>7484</v>
      </c>
      <c r="E2637" s="55" t="s">
        <v>7540</v>
      </c>
      <c r="F2637" s="60">
        <v>1.1000000000000001</v>
      </c>
      <c r="G2637" s="61">
        <v>1</v>
      </c>
      <c r="H2637" s="24" t="s">
        <v>11</v>
      </c>
      <c r="I2637" s="27">
        <v>44197</v>
      </c>
      <c r="J2637" s="27">
        <v>45658</v>
      </c>
    </row>
    <row r="2638" spans="1:10">
      <c r="A2638" s="55" t="s">
        <v>7541</v>
      </c>
      <c r="B2638" s="55" t="s">
        <v>7538</v>
      </c>
      <c r="C2638" s="55" t="s">
        <v>10246</v>
      </c>
      <c r="D2638" s="55" t="s">
        <v>7543</v>
      </c>
      <c r="E2638" s="55" t="s">
        <v>7540</v>
      </c>
      <c r="F2638" s="60">
        <v>1.1000000000000001</v>
      </c>
      <c r="G2638" s="61">
        <v>1</v>
      </c>
      <c r="H2638" s="24" t="s">
        <v>11</v>
      </c>
      <c r="I2638" s="27">
        <v>44197</v>
      </c>
      <c r="J2638" s="27">
        <v>45658</v>
      </c>
    </row>
    <row r="2639" spans="1:10">
      <c r="A2639" s="14" t="s">
        <v>7541</v>
      </c>
      <c r="B2639" s="14" t="s">
        <v>7478</v>
      </c>
      <c r="C2639" s="15" t="s">
        <v>10247</v>
      </c>
      <c r="D2639" s="14" t="s">
        <v>7543</v>
      </c>
      <c r="E2639" s="14" t="s">
        <v>10245</v>
      </c>
      <c r="F2639" s="60">
        <v>1.1000000000000001</v>
      </c>
      <c r="G2639" s="61">
        <v>1</v>
      </c>
      <c r="H2639" s="24" t="s">
        <v>11</v>
      </c>
      <c r="I2639" s="27">
        <v>44197</v>
      </c>
      <c r="J2639" s="27">
        <v>45658</v>
      </c>
    </row>
    <row r="2640" spans="1:10">
      <c r="A2640" s="14" t="s">
        <v>7546</v>
      </c>
      <c r="B2640" s="14" t="s">
        <v>7498</v>
      </c>
      <c r="C2640" s="14" t="s">
        <v>10248</v>
      </c>
      <c r="D2640" s="14" t="s">
        <v>7484</v>
      </c>
      <c r="E2640" s="14" t="s">
        <v>10249</v>
      </c>
      <c r="F2640" s="60">
        <v>1.1000000000000001</v>
      </c>
      <c r="G2640" s="61">
        <v>1</v>
      </c>
      <c r="H2640" s="24" t="s">
        <v>11</v>
      </c>
      <c r="I2640" s="27">
        <v>44197</v>
      </c>
      <c r="J2640" s="27">
        <v>45658</v>
      </c>
    </row>
    <row r="2641" spans="1:10">
      <c r="A2641" s="14" t="s">
        <v>7546</v>
      </c>
      <c r="B2641" s="14" t="s">
        <v>7498</v>
      </c>
      <c r="C2641" s="14" t="s">
        <v>10250</v>
      </c>
      <c r="D2641" s="14" t="s">
        <v>7484</v>
      </c>
      <c r="E2641" s="14" t="s">
        <v>10249</v>
      </c>
      <c r="F2641" s="60">
        <v>1.1000000000000001</v>
      </c>
      <c r="G2641" s="61">
        <v>1</v>
      </c>
      <c r="H2641" s="24" t="s">
        <v>11</v>
      </c>
      <c r="I2641" s="27">
        <v>44197</v>
      </c>
      <c r="J2641" s="27">
        <v>45658</v>
      </c>
    </row>
    <row r="2642" spans="1:10">
      <c r="A2642" s="55" t="s">
        <v>7546</v>
      </c>
      <c r="B2642" s="55" t="s">
        <v>7538</v>
      </c>
      <c r="C2642" s="55" t="s">
        <v>10251</v>
      </c>
      <c r="D2642" s="55" t="s">
        <v>7480</v>
      </c>
      <c r="E2642" s="55" t="s">
        <v>7540</v>
      </c>
      <c r="F2642" s="60">
        <v>1.1000000000000001</v>
      </c>
      <c r="G2642" s="61">
        <v>1</v>
      </c>
      <c r="H2642" s="24" t="s">
        <v>11</v>
      </c>
      <c r="I2642" s="27">
        <v>44197</v>
      </c>
      <c r="J2642" s="27">
        <v>45658</v>
      </c>
    </row>
    <row r="2643" spans="1:10">
      <c r="A2643" s="14" t="s">
        <v>7486</v>
      </c>
      <c r="B2643" s="14" t="s">
        <v>7490</v>
      </c>
      <c r="C2643" s="15" t="s">
        <v>10252</v>
      </c>
      <c r="D2643" s="14" t="s">
        <v>7480</v>
      </c>
      <c r="E2643" s="14" t="s">
        <v>7507</v>
      </c>
      <c r="F2643" s="60">
        <v>1.1000000000000001</v>
      </c>
      <c r="G2643" s="61">
        <v>1</v>
      </c>
      <c r="H2643" s="24" t="s">
        <v>11</v>
      </c>
      <c r="I2643" s="27">
        <v>44197</v>
      </c>
      <c r="J2643" s="27">
        <v>45658</v>
      </c>
    </row>
    <row r="2644" spans="1:10">
      <c r="A2644" s="14" t="s">
        <v>7486</v>
      </c>
      <c r="B2644" s="14" t="s">
        <v>7490</v>
      </c>
      <c r="C2644" s="14" t="s">
        <v>10253</v>
      </c>
      <c r="D2644" s="14" t="s">
        <v>7484</v>
      </c>
      <c r="E2644" s="14" t="s">
        <v>7507</v>
      </c>
      <c r="F2644" s="60">
        <v>1.1000000000000001</v>
      </c>
      <c r="G2644" s="61">
        <v>1</v>
      </c>
      <c r="H2644" s="24" t="s">
        <v>11</v>
      </c>
      <c r="I2644" s="27">
        <v>44197</v>
      </c>
      <c r="J2644" s="27">
        <v>45658</v>
      </c>
    </row>
    <row r="2645" spans="1:10">
      <c r="A2645" s="55" t="s">
        <v>7541</v>
      </c>
      <c r="B2645" s="55" t="s">
        <v>7538</v>
      </c>
      <c r="C2645" s="55" t="s">
        <v>10254</v>
      </c>
      <c r="D2645" s="55" t="s">
        <v>7480</v>
      </c>
      <c r="E2645" s="55" t="s">
        <v>7540</v>
      </c>
      <c r="F2645" s="60">
        <v>1.1000000000000001</v>
      </c>
      <c r="G2645" s="61">
        <v>1</v>
      </c>
      <c r="H2645" s="24" t="s">
        <v>11</v>
      </c>
      <c r="I2645" s="27">
        <v>44197</v>
      </c>
      <c r="J2645" s="27">
        <v>45658</v>
      </c>
    </row>
    <row r="2646" spans="1:10">
      <c r="A2646" s="55" t="s">
        <v>7541</v>
      </c>
      <c r="B2646" s="55" t="s">
        <v>7538</v>
      </c>
      <c r="C2646" s="55" t="s">
        <v>10254</v>
      </c>
      <c r="D2646" s="55" t="s">
        <v>7484</v>
      </c>
      <c r="E2646" s="55" t="s">
        <v>7540</v>
      </c>
      <c r="F2646" s="60">
        <v>1.1000000000000001</v>
      </c>
      <c r="G2646" s="61">
        <v>1</v>
      </c>
      <c r="H2646" s="24" t="s">
        <v>11</v>
      </c>
      <c r="I2646" s="27">
        <v>44197</v>
      </c>
      <c r="J2646" s="27">
        <v>45658</v>
      </c>
    </row>
    <row r="2647" spans="1:10">
      <c r="A2647" s="55" t="s">
        <v>7541</v>
      </c>
      <c r="B2647" s="55" t="s">
        <v>7538</v>
      </c>
      <c r="C2647" s="55" t="s">
        <v>10254</v>
      </c>
      <c r="D2647" s="55" t="s">
        <v>7543</v>
      </c>
      <c r="E2647" s="55" t="s">
        <v>7540</v>
      </c>
      <c r="F2647" s="60">
        <v>1.1000000000000001</v>
      </c>
      <c r="G2647" s="61">
        <v>1</v>
      </c>
      <c r="H2647" s="24" t="s">
        <v>11</v>
      </c>
      <c r="I2647" s="27">
        <v>44197</v>
      </c>
      <c r="J2647" s="27">
        <v>45658</v>
      </c>
    </row>
    <row r="2648" spans="1:10">
      <c r="A2648" s="55" t="s">
        <v>7599</v>
      </c>
      <c r="B2648" s="55" t="s">
        <v>7538</v>
      </c>
      <c r="C2648" s="55" t="s">
        <v>10255</v>
      </c>
      <c r="D2648" s="55" t="s">
        <v>7480</v>
      </c>
      <c r="E2648" s="55" t="s">
        <v>7540</v>
      </c>
      <c r="F2648" s="60">
        <v>1.1000000000000001</v>
      </c>
      <c r="G2648" s="61">
        <v>1</v>
      </c>
      <c r="H2648" s="24" t="s">
        <v>11</v>
      </c>
      <c r="I2648" s="27">
        <v>44197</v>
      </c>
      <c r="J2648" s="27">
        <v>45658</v>
      </c>
    </row>
    <row r="2649" spans="1:10">
      <c r="A2649" s="55" t="s">
        <v>7599</v>
      </c>
      <c r="B2649" s="55" t="s">
        <v>7538</v>
      </c>
      <c r="C2649" s="55" t="s">
        <v>10255</v>
      </c>
      <c r="D2649" s="55" t="s">
        <v>7543</v>
      </c>
      <c r="E2649" s="55" t="s">
        <v>7540</v>
      </c>
      <c r="F2649" s="60">
        <v>1.1000000000000001</v>
      </c>
      <c r="G2649" s="61">
        <v>1</v>
      </c>
      <c r="H2649" s="24" t="s">
        <v>11</v>
      </c>
      <c r="I2649" s="27">
        <v>44197</v>
      </c>
      <c r="J2649" s="27">
        <v>45658</v>
      </c>
    </row>
    <row r="2650" spans="1:10">
      <c r="A2650" s="55" t="s">
        <v>7582</v>
      </c>
      <c r="B2650" s="55" t="s">
        <v>7538</v>
      </c>
      <c r="C2650" s="55" t="s">
        <v>10256</v>
      </c>
      <c r="D2650" s="55" t="s">
        <v>7480</v>
      </c>
      <c r="E2650" s="55" t="s">
        <v>7540</v>
      </c>
      <c r="F2650" s="60">
        <v>1.1000000000000001</v>
      </c>
      <c r="G2650" s="61">
        <v>1</v>
      </c>
      <c r="H2650" s="24" t="s">
        <v>11</v>
      </c>
      <c r="I2650" s="27">
        <v>44197</v>
      </c>
      <c r="J2650" s="27">
        <v>45658</v>
      </c>
    </row>
    <row r="2651" spans="1:10">
      <c r="A2651" s="55" t="s">
        <v>7582</v>
      </c>
      <c r="B2651" s="55" t="s">
        <v>7538</v>
      </c>
      <c r="C2651" s="55" t="s">
        <v>10256</v>
      </c>
      <c r="D2651" s="55" t="s">
        <v>7484</v>
      </c>
      <c r="E2651" s="55" t="s">
        <v>7540</v>
      </c>
      <c r="F2651" s="60">
        <v>1.1000000000000001</v>
      </c>
      <c r="G2651" s="61">
        <v>1</v>
      </c>
      <c r="H2651" s="24" t="s">
        <v>11</v>
      </c>
      <c r="I2651" s="27">
        <v>44197</v>
      </c>
      <c r="J2651" s="27">
        <v>45658</v>
      </c>
    </row>
    <row r="2652" spans="1:10">
      <c r="A2652" s="55" t="s">
        <v>7582</v>
      </c>
      <c r="B2652" s="55" t="s">
        <v>7538</v>
      </c>
      <c r="C2652" s="55" t="s">
        <v>10256</v>
      </c>
      <c r="D2652" s="55" t="s">
        <v>7543</v>
      </c>
      <c r="E2652" s="55" t="s">
        <v>7540</v>
      </c>
      <c r="F2652" s="60">
        <v>1.1000000000000001</v>
      </c>
      <c r="G2652" s="61">
        <v>1</v>
      </c>
      <c r="H2652" s="24" t="s">
        <v>11</v>
      </c>
      <c r="I2652" s="27">
        <v>44197</v>
      </c>
      <c r="J2652" s="27">
        <v>45658</v>
      </c>
    </row>
    <row r="2653" spans="1:10">
      <c r="A2653" s="55" t="s">
        <v>7486</v>
      </c>
      <c r="B2653" s="55" t="s">
        <v>7538</v>
      </c>
      <c r="C2653" s="55" t="s">
        <v>10257</v>
      </c>
      <c r="D2653" s="55" t="s">
        <v>7480</v>
      </c>
      <c r="E2653" s="55" t="s">
        <v>7540</v>
      </c>
      <c r="F2653" s="60">
        <v>1.1000000000000001</v>
      </c>
      <c r="G2653" s="61">
        <v>1</v>
      </c>
      <c r="H2653" s="24" t="s">
        <v>11</v>
      </c>
      <c r="I2653" s="27">
        <v>44197</v>
      </c>
      <c r="J2653" s="27">
        <v>45658</v>
      </c>
    </row>
    <row r="2654" spans="1:10">
      <c r="A2654" s="55" t="s">
        <v>7486</v>
      </c>
      <c r="B2654" s="55" t="s">
        <v>7538</v>
      </c>
      <c r="C2654" s="55" t="s">
        <v>10258</v>
      </c>
      <c r="D2654" s="55" t="s">
        <v>7480</v>
      </c>
      <c r="E2654" s="55" t="s">
        <v>7540</v>
      </c>
      <c r="F2654" s="60">
        <v>1.1000000000000001</v>
      </c>
      <c r="G2654" s="61">
        <v>1</v>
      </c>
      <c r="H2654" s="24" t="s">
        <v>11</v>
      </c>
      <c r="I2654" s="27">
        <v>44197</v>
      </c>
      <c r="J2654" s="27">
        <v>45658</v>
      </c>
    </row>
    <row r="2655" spans="1:10">
      <c r="A2655" s="55" t="s">
        <v>7713</v>
      </c>
      <c r="B2655" s="55" t="s">
        <v>7538</v>
      </c>
      <c r="C2655" s="55" t="s">
        <v>10259</v>
      </c>
      <c r="D2655" s="55" t="s">
        <v>7480</v>
      </c>
      <c r="E2655" s="55" t="s">
        <v>7540</v>
      </c>
      <c r="F2655" s="60">
        <v>1.1000000000000001</v>
      </c>
      <c r="G2655" s="61">
        <v>1</v>
      </c>
      <c r="H2655" s="24" t="s">
        <v>11</v>
      </c>
      <c r="I2655" s="27">
        <v>44197</v>
      </c>
      <c r="J2655" s="27">
        <v>45658</v>
      </c>
    </row>
    <row r="2656" spans="1:10">
      <c r="A2656" s="55" t="s">
        <v>7582</v>
      </c>
      <c r="B2656" s="55" t="s">
        <v>7538</v>
      </c>
      <c r="C2656" s="55" t="s">
        <v>10260</v>
      </c>
      <c r="D2656" s="55" t="s">
        <v>7480</v>
      </c>
      <c r="E2656" s="55" t="s">
        <v>7540</v>
      </c>
      <c r="F2656" s="60">
        <v>1.1000000000000001</v>
      </c>
      <c r="G2656" s="61">
        <v>1</v>
      </c>
      <c r="H2656" s="24" t="s">
        <v>11</v>
      </c>
      <c r="I2656" s="27">
        <v>44197</v>
      </c>
      <c r="J2656" s="27">
        <v>45658</v>
      </c>
    </row>
    <row r="2657" spans="1:10">
      <c r="A2657" s="55" t="s">
        <v>7582</v>
      </c>
      <c r="B2657" s="55" t="s">
        <v>7538</v>
      </c>
      <c r="C2657" s="55" t="s">
        <v>10260</v>
      </c>
      <c r="D2657" s="55" t="s">
        <v>7484</v>
      </c>
      <c r="E2657" s="55" t="s">
        <v>7540</v>
      </c>
      <c r="F2657" s="60">
        <v>1.1000000000000001</v>
      </c>
      <c r="G2657" s="61">
        <v>1</v>
      </c>
      <c r="H2657" s="24" t="s">
        <v>11</v>
      </c>
      <c r="I2657" s="27">
        <v>44197</v>
      </c>
      <c r="J2657" s="27">
        <v>45658</v>
      </c>
    </row>
    <row r="2658" spans="1:10">
      <c r="A2658" s="55" t="s">
        <v>7582</v>
      </c>
      <c r="B2658" s="55" t="s">
        <v>7538</v>
      </c>
      <c r="C2658" s="55" t="s">
        <v>10260</v>
      </c>
      <c r="D2658" s="55" t="s">
        <v>7543</v>
      </c>
      <c r="E2658" s="55" t="s">
        <v>7540</v>
      </c>
      <c r="F2658" s="60">
        <v>1.1000000000000001</v>
      </c>
      <c r="G2658" s="61">
        <v>1</v>
      </c>
      <c r="H2658" s="24" t="s">
        <v>11</v>
      </c>
      <c r="I2658" s="27">
        <v>44197</v>
      </c>
      <c r="J2658" s="27">
        <v>45658</v>
      </c>
    </row>
    <row r="2659" spans="1:10">
      <c r="A2659" s="55" t="s">
        <v>7651</v>
      </c>
      <c r="B2659" s="55" t="s">
        <v>7538</v>
      </c>
      <c r="C2659" s="55" t="s">
        <v>10261</v>
      </c>
      <c r="D2659" s="55" t="s">
        <v>7480</v>
      </c>
      <c r="E2659" s="55" t="s">
        <v>7540</v>
      </c>
      <c r="F2659" s="60">
        <v>1.1000000000000001</v>
      </c>
      <c r="G2659" s="61">
        <v>1</v>
      </c>
      <c r="H2659" s="24" t="s">
        <v>11</v>
      </c>
      <c r="I2659" s="27">
        <v>44197</v>
      </c>
      <c r="J2659" s="27">
        <v>45658</v>
      </c>
    </row>
    <row r="2660" spans="1:10">
      <c r="A2660" s="55" t="s">
        <v>7651</v>
      </c>
      <c r="B2660" s="55" t="s">
        <v>7538</v>
      </c>
      <c r="C2660" s="55" t="s">
        <v>10261</v>
      </c>
      <c r="D2660" s="55" t="s">
        <v>7484</v>
      </c>
      <c r="E2660" s="55" t="s">
        <v>7540</v>
      </c>
      <c r="F2660" s="60">
        <v>1.1000000000000001</v>
      </c>
      <c r="G2660" s="61">
        <v>1</v>
      </c>
      <c r="H2660" s="24" t="s">
        <v>11</v>
      </c>
      <c r="I2660" s="27">
        <v>44197</v>
      </c>
      <c r="J2660" s="27">
        <v>45658</v>
      </c>
    </row>
    <row r="2661" spans="1:10">
      <c r="A2661" s="55" t="s">
        <v>7651</v>
      </c>
      <c r="B2661" s="55" t="s">
        <v>7538</v>
      </c>
      <c r="C2661" s="55" t="s">
        <v>10261</v>
      </c>
      <c r="D2661" s="55" t="s">
        <v>7543</v>
      </c>
      <c r="E2661" s="55" t="s">
        <v>7540</v>
      </c>
      <c r="F2661" s="60">
        <v>1.1000000000000001</v>
      </c>
      <c r="G2661" s="61">
        <v>1</v>
      </c>
      <c r="H2661" s="24" t="s">
        <v>11</v>
      </c>
      <c r="I2661" s="27">
        <v>44197</v>
      </c>
      <c r="J2661" s="27">
        <v>45658</v>
      </c>
    </row>
    <row r="2662" spans="1:10">
      <c r="A2662" s="55" t="s">
        <v>7599</v>
      </c>
      <c r="B2662" s="55" t="s">
        <v>7538</v>
      </c>
      <c r="C2662" s="55" t="s">
        <v>10262</v>
      </c>
      <c r="D2662" s="55" t="s">
        <v>7480</v>
      </c>
      <c r="E2662" s="55" t="s">
        <v>7540</v>
      </c>
      <c r="F2662" s="60">
        <v>1.1000000000000001</v>
      </c>
      <c r="G2662" s="61">
        <v>1</v>
      </c>
      <c r="H2662" s="24" t="s">
        <v>11</v>
      </c>
      <c r="I2662" s="27">
        <v>44197</v>
      </c>
      <c r="J2662" s="27">
        <v>45658</v>
      </c>
    </row>
    <row r="2663" spans="1:10">
      <c r="A2663" s="55" t="s">
        <v>7599</v>
      </c>
      <c r="B2663" s="55" t="s">
        <v>7538</v>
      </c>
      <c r="C2663" s="55" t="s">
        <v>10262</v>
      </c>
      <c r="D2663" s="55" t="s">
        <v>7484</v>
      </c>
      <c r="E2663" s="55" t="s">
        <v>7540</v>
      </c>
      <c r="F2663" s="60">
        <v>1.1000000000000001</v>
      </c>
      <c r="G2663" s="61">
        <v>1</v>
      </c>
      <c r="H2663" s="24" t="s">
        <v>11</v>
      </c>
      <c r="I2663" s="27">
        <v>44197</v>
      </c>
      <c r="J2663" s="27">
        <v>45658</v>
      </c>
    </row>
    <row r="2664" spans="1:10">
      <c r="A2664" s="55" t="s">
        <v>7599</v>
      </c>
      <c r="B2664" s="55" t="s">
        <v>7538</v>
      </c>
      <c r="C2664" s="55" t="s">
        <v>10262</v>
      </c>
      <c r="D2664" s="55" t="s">
        <v>7543</v>
      </c>
      <c r="E2664" s="55" t="s">
        <v>7540</v>
      </c>
      <c r="F2664" s="60">
        <v>1.1000000000000001</v>
      </c>
      <c r="G2664" s="61">
        <v>1</v>
      </c>
      <c r="H2664" s="24" t="s">
        <v>11</v>
      </c>
      <c r="I2664" s="27">
        <v>44197</v>
      </c>
      <c r="J2664" s="27">
        <v>45658</v>
      </c>
    </row>
    <row r="2665" spans="1:10">
      <c r="A2665" s="55" t="s">
        <v>7541</v>
      </c>
      <c r="B2665" s="55" t="s">
        <v>7538</v>
      </c>
      <c r="C2665" s="55" t="s">
        <v>10263</v>
      </c>
      <c r="D2665" s="55" t="s">
        <v>7480</v>
      </c>
      <c r="E2665" s="55" t="s">
        <v>7540</v>
      </c>
      <c r="F2665" s="60">
        <v>1.1000000000000001</v>
      </c>
      <c r="G2665" s="61">
        <v>1</v>
      </c>
      <c r="H2665" s="24" t="s">
        <v>11</v>
      </c>
      <c r="I2665" s="27">
        <v>44197</v>
      </c>
      <c r="J2665" s="27">
        <v>45658</v>
      </c>
    </row>
    <row r="2666" spans="1:10">
      <c r="A2666" s="55" t="s">
        <v>7541</v>
      </c>
      <c r="B2666" s="55" t="s">
        <v>7538</v>
      </c>
      <c r="C2666" s="55" t="s">
        <v>10263</v>
      </c>
      <c r="D2666" s="55" t="s">
        <v>7484</v>
      </c>
      <c r="E2666" s="55" t="s">
        <v>7540</v>
      </c>
      <c r="F2666" s="60">
        <v>1.1000000000000001</v>
      </c>
      <c r="G2666" s="61">
        <v>1</v>
      </c>
      <c r="H2666" s="24" t="s">
        <v>11</v>
      </c>
      <c r="I2666" s="27">
        <v>44197</v>
      </c>
      <c r="J2666" s="27">
        <v>45658</v>
      </c>
    </row>
    <row r="2667" spans="1:10">
      <c r="A2667" s="55" t="s">
        <v>7541</v>
      </c>
      <c r="B2667" s="55" t="s">
        <v>7538</v>
      </c>
      <c r="C2667" s="55" t="s">
        <v>10263</v>
      </c>
      <c r="D2667" s="55" t="s">
        <v>7543</v>
      </c>
      <c r="E2667" s="55" t="s">
        <v>7540</v>
      </c>
      <c r="F2667" s="60">
        <v>1.1000000000000001</v>
      </c>
      <c r="G2667" s="61">
        <v>1</v>
      </c>
      <c r="H2667" s="24" t="s">
        <v>11</v>
      </c>
      <c r="I2667" s="27">
        <v>44197</v>
      </c>
      <c r="J2667" s="27">
        <v>45658</v>
      </c>
    </row>
    <row r="2668" spans="1:10">
      <c r="A2668" s="55" t="s">
        <v>7477</v>
      </c>
      <c r="B2668" s="55" t="s">
        <v>7538</v>
      </c>
      <c r="C2668" s="55" t="s">
        <v>10264</v>
      </c>
      <c r="D2668" s="55" t="s">
        <v>7480</v>
      </c>
      <c r="E2668" s="55" t="s">
        <v>7540</v>
      </c>
      <c r="F2668" s="60">
        <v>1.1000000000000001</v>
      </c>
      <c r="G2668" s="61">
        <v>1</v>
      </c>
      <c r="H2668" s="24" t="s">
        <v>11</v>
      </c>
      <c r="I2668" s="27">
        <v>44197</v>
      </c>
      <c r="J2668" s="27">
        <v>45658</v>
      </c>
    </row>
    <row r="2669" spans="1:10">
      <c r="A2669" s="55" t="s">
        <v>7541</v>
      </c>
      <c r="B2669" s="55" t="s">
        <v>7538</v>
      </c>
      <c r="C2669" s="55" t="s">
        <v>10265</v>
      </c>
      <c r="D2669" s="55" t="s">
        <v>7480</v>
      </c>
      <c r="E2669" s="55" t="s">
        <v>7540</v>
      </c>
      <c r="F2669" s="60">
        <v>1.1000000000000001</v>
      </c>
      <c r="G2669" s="61">
        <v>1</v>
      </c>
      <c r="H2669" s="24" t="s">
        <v>11</v>
      </c>
      <c r="I2669" s="27">
        <v>44197</v>
      </c>
      <c r="J2669" s="27">
        <v>45658</v>
      </c>
    </row>
    <row r="2670" spans="1:10">
      <c r="A2670" s="55" t="s">
        <v>7541</v>
      </c>
      <c r="B2670" s="55" t="s">
        <v>7538</v>
      </c>
      <c r="C2670" s="55" t="s">
        <v>10265</v>
      </c>
      <c r="D2670" s="55" t="s">
        <v>7484</v>
      </c>
      <c r="E2670" s="55" t="s">
        <v>7540</v>
      </c>
      <c r="F2670" s="60">
        <v>1.1000000000000001</v>
      </c>
      <c r="G2670" s="61">
        <v>1</v>
      </c>
      <c r="H2670" s="24" t="s">
        <v>11</v>
      </c>
      <c r="I2670" s="27">
        <v>44197</v>
      </c>
      <c r="J2670" s="27">
        <v>45658</v>
      </c>
    </row>
    <row r="2671" spans="1:10">
      <c r="A2671" s="55" t="s">
        <v>7541</v>
      </c>
      <c r="B2671" s="55" t="s">
        <v>7538</v>
      </c>
      <c r="C2671" s="55" t="s">
        <v>10265</v>
      </c>
      <c r="D2671" s="55" t="s">
        <v>7543</v>
      </c>
      <c r="E2671" s="55" t="s">
        <v>7540</v>
      </c>
      <c r="F2671" s="60">
        <v>1.1000000000000001</v>
      </c>
      <c r="G2671" s="61">
        <v>1</v>
      </c>
      <c r="H2671" s="24" t="s">
        <v>11</v>
      </c>
      <c r="I2671" s="27">
        <v>44197</v>
      </c>
      <c r="J2671" s="27">
        <v>45658</v>
      </c>
    </row>
    <row r="2672" spans="1:10">
      <c r="A2672" s="55" t="s">
        <v>7541</v>
      </c>
      <c r="B2672" s="55" t="s">
        <v>7538</v>
      </c>
      <c r="C2672" s="55" t="s">
        <v>10266</v>
      </c>
      <c r="D2672" s="55" t="s">
        <v>7480</v>
      </c>
      <c r="E2672" s="55" t="s">
        <v>7540</v>
      </c>
      <c r="F2672" s="60">
        <v>1.1000000000000001</v>
      </c>
      <c r="G2672" s="61">
        <v>1</v>
      </c>
      <c r="H2672" s="24" t="s">
        <v>11</v>
      </c>
      <c r="I2672" s="27">
        <v>44197</v>
      </c>
      <c r="J2672" s="27">
        <v>45658</v>
      </c>
    </row>
    <row r="2673" spans="1:10">
      <c r="A2673" s="55" t="s">
        <v>7541</v>
      </c>
      <c r="B2673" s="55" t="s">
        <v>7538</v>
      </c>
      <c r="C2673" s="55" t="s">
        <v>10266</v>
      </c>
      <c r="D2673" s="55" t="s">
        <v>7484</v>
      </c>
      <c r="E2673" s="55" t="s">
        <v>7540</v>
      </c>
      <c r="F2673" s="60">
        <v>1.1000000000000001</v>
      </c>
      <c r="G2673" s="61">
        <v>1</v>
      </c>
      <c r="H2673" s="24" t="s">
        <v>11</v>
      </c>
      <c r="I2673" s="27">
        <v>44197</v>
      </c>
      <c r="J2673" s="27">
        <v>45658</v>
      </c>
    </row>
    <row r="2674" spans="1:10">
      <c r="A2674" s="55" t="s">
        <v>7541</v>
      </c>
      <c r="B2674" s="55" t="s">
        <v>7538</v>
      </c>
      <c r="C2674" s="55" t="s">
        <v>10266</v>
      </c>
      <c r="D2674" s="55" t="s">
        <v>7543</v>
      </c>
      <c r="E2674" s="55" t="s">
        <v>7540</v>
      </c>
      <c r="F2674" s="60">
        <v>1.1000000000000001</v>
      </c>
      <c r="G2674" s="61">
        <v>1</v>
      </c>
      <c r="H2674" s="24" t="s">
        <v>11</v>
      </c>
      <c r="I2674" s="27">
        <v>44197</v>
      </c>
      <c r="J2674" s="27">
        <v>45658</v>
      </c>
    </row>
    <row r="2675" spans="1:10">
      <c r="A2675" s="55" t="s">
        <v>7541</v>
      </c>
      <c r="B2675" s="55" t="s">
        <v>7538</v>
      </c>
      <c r="C2675" s="55" t="s">
        <v>10267</v>
      </c>
      <c r="D2675" s="55" t="s">
        <v>7480</v>
      </c>
      <c r="E2675" s="55" t="s">
        <v>7540</v>
      </c>
      <c r="F2675" s="60">
        <v>1.1000000000000001</v>
      </c>
      <c r="G2675" s="61">
        <v>1</v>
      </c>
      <c r="H2675" s="24" t="s">
        <v>11</v>
      </c>
      <c r="I2675" s="27">
        <v>44197</v>
      </c>
      <c r="J2675" s="27">
        <v>45658</v>
      </c>
    </row>
    <row r="2676" spans="1:10">
      <c r="A2676" s="55" t="s">
        <v>7541</v>
      </c>
      <c r="B2676" s="55" t="s">
        <v>7538</v>
      </c>
      <c r="C2676" s="55" t="s">
        <v>10267</v>
      </c>
      <c r="D2676" s="55" t="s">
        <v>7484</v>
      </c>
      <c r="E2676" s="55" t="s">
        <v>7540</v>
      </c>
      <c r="F2676" s="60">
        <v>1.1000000000000001</v>
      </c>
      <c r="G2676" s="61">
        <v>1</v>
      </c>
      <c r="H2676" s="24" t="s">
        <v>11</v>
      </c>
      <c r="I2676" s="27">
        <v>44197</v>
      </c>
      <c r="J2676" s="27">
        <v>45658</v>
      </c>
    </row>
    <row r="2677" spans="1:10">
      <c r="A2677" s="55" t="s">
        <v>7541</v>
      </c>
      <c r="B2677" s="55" t="s">
        <v>7538</v>
      </c>
      <c r="C2677" s="55" t="s">
        <v>10267</v>
      </c>
      <c r="D2677" s="55" t="s">
        <v>7543</v>
      </c>
      <c r="E2677" s="55" t="s">
        <v>7540</v>
      </c>
      <c r="F2677" s="60">
        <v>1.1000000000000001</v>
      </c>
      <c r="G2677" s="61">
        <v>1</v>
      </c>
      <c r="H2677" s="24" t="s">
        <v>11</v>
      </c>
      <c r="I2677" s="27">
        <v>44197</v>
      </c>
      <c r="J2677" s="27">
        <v>45658</v>
      </c>
    </row>
    <row r="2678" spans="1:10">
      <c r="A2678" s="55" t="s">
        <v>7541</v>
      </c>
      <c r="B2678" s="55" t="s">
        <v>7538</v>
      </c>
      <c r="C2678" s="55" t="s">
        <v>10268</v>
      </c>
      <c r="D2678" s="55" t="s">
        <v>7480</v>
      </c>
      <c r="E2678" s="55" t="s">
        <v>7540</v>
      </c>
      <c r="F2678" s="60">
        <v>1.1000000000000001</v>
      </c>
      <c r="G2678" s="61">
        <v>1</v>
      </c>
      <c r="H2678" s="24" t="s">
        <v>11</v>
      </c>
      <c r="I2678" s="27">
        <v>44197</v>
      </c>
      <c r="J2678" s="27">
        <v>45658</v>
      </c>
    </row>
    <row r="2679" spans="1:10">
      <c r="A2679" s="55" t="s">
        <v>7541</v>
      </c>
      <c r="B2679" s="55" t="s">
        <v>7538</v>
      </c>
      <c r="C2679" s="55" t="s">
        <v>10268</v>
      </c>
      <c r="D2679" s="55" t="s">
        <v>7484</v>
      </c>
      <c r="E2679" s="55" t="s">
        <v>7540</v>
      </c>
      <c r="F2679" s="60">
        <v>1.1000000000000001</v>
      </c>
      <c r="G2679" s="61">
        <v>1</v>
      </c>
      <c r="H2679" s="24" t="s">
        <v>11</v>
      </c>
      <c r="I2679" s="27">
        <v>44197</v>
      </c>
      <c r="J2679" s="27">
        <v>45658</v>
      </c>
    </row>
    <row r="2680" spans="1:10">
      <c r="A2680" s="55" t="s">
        <v>7541</v>
      </c>
      <c r="B2680" s="55" t="s">
        <v>7538</v>
      </c>
      <c r="C2680" s="55" t="s">
        <v>10268</v>
      </c>
      <c r="D2680" s="55" t="s">
        <v>7543</v>
      </c>
      <c r="E2680" s="55" t="s">
        <v>7540</v>
      </c>
      <c r="F2680" s="60">
        <v>1.1000000000000001</v>
      </c>
      <c r="G2680" s="61">
        <v>1</v>
      </c>
      <c r="H2680" s="24" t="s">
        <v>11</v>
      </c>
      <c r="I2680" s="27">
        <v>44197</v>
      </c>
      <c r="J2680" s="27">
        <v>45658</v>
      </c>
    </row>
    <row r="2681" spans="1:10">
      <c r="A2681" s="55" t="s">
        <v>7541</v>
      </c>
      <c r="B2681" s="55" t="s">
        <v>7538</v>
      </c>
      <c r="C2681" s="55" t="s">
        <v>10269</v>
      </c>
      <c r="D2681" s="55" t="s">
        <v>7480</v>
      </c>
      <c r="E2681" s="55" t="s">
        <v>7540</v>
      </c>
      <c r="F2681" s="60">
        <v>1.1000000000000001</v>
      </c>
      <c r="G2681" s="61">
        <v>1</v>
      </c>
      <c r="H2681" s="24" t="s">
        <v>11</v>
      </c>
      <c r="I2681" s="27">
        <v>44197</v>
      </c>
      <c r="J2681" s="27">
        <v>45658</v>
      </c>
    </row>
    <row r="2682" spans="1:10">
      <c r="A2682" s="55" t="s">
        <v>7541</v>
      </c>
      <c r="B2682" s="55" t="s">
        <v>7538</v>
      </c>
      <c r="C2682" s="55" t="s">
        <v>10269</v>
      </c>
      <c r="D2682" s="55" t="s">
        <v>7484</v>
      </c>
      <c r="E2682" s="55" t="s">
        <v>7540</v>
      </c>
      <c r="F2682" s="60">
        <v>1.1000000000000001</v>
      </c>
      <c r="G2682" s="61">
        <v>1</v>
      </c>
      <c r="H2682" s="24" t="s">
        <v>11</v>
      </c>
      <c r="I2682" s="27">
        <v>44197</v>
      </c>
      <c r="J2682" s="27">
        <v>45658</v>
      </c>
    </row>
    <row r="2683" spans="1:10">
      <c r="A2683" s="55" t="s">
        <v>7541</v>
      </c>
      <c r="B2683" s="55" t="s">
        <v>7538</v>
      </c>
      <c r="C2683" s="55" t="s">
        <v>10269</v>
      </c>
      <c r="D2683" s="55" t="s">
        <v>7543</v>
      </c>
      <c r="E2683" s="55" t="s">
        <v>7540</v>
      </c>
      <c r="F2683" s="60">
        <v>1.1000000000000001</v>
      </c>
      <c r="G2683" s="61">
        <v>1</v>
      </c>
      <c r="H2683" s="24" t="s">
        <v>11</v>
      </c>
      <c r="I2683" s="27">
        <v>44197</v>
      </c>
      <c r="J2683" s="27">
        <v>45658</v>
      </c>
    </row>
    <row r="2684" spans="1:10">
      <c r="A2684" s="55" t="s">
        <v>7541</v>
      </c>
      <c r="B2684" s="55" t="s">
        <v>7538</v>
      </c>
      <c r="C2684" s="55" t="s">
        <v>10270</v>
      </c>
      <c r="D2684" s="55" t="s">
        <v>7480</v>
      </c>
      <c r="E2684" s="55" t="s">
        <v>7540</v>
      </c>
      <c r="F2684" s="60">
        <v>1.1000000000000001</v>
      </c>
      <c r="G2684" s="61">
        <v>1</v>
      </c>
      <c r="H2684" s="24" t="s">
        <v>11</v>
      </c>
      <c r="I2684" s="27">
        <v>44197</v>
      </c>
      <c r="J2684" s="27">
        <v>45658</v>
      </c>
    </row>
    <row r="2685" spans="1:10">
      <c r="A2685" s="55" t="s">
        <v>7541</v>
      </c>
      <c r="B2685" s="55" t="s">
        <v>7538</v>
      </c>
      <c r="C2685" s="55" t="s">
        <v>10270</v>
      </c>
      <c r="D2685" s="55" t="s">
        <v>7484</v>
      </c>
      <c r="E2685" s="55" t="s">
        <v>7540</v>
      </c>
      <c r="F2685" s="60">
        <v>1.1000000000000001</v>
      </c>
      <c r="G2685" s="61">
        <v>1</v>
      </c>
      <c r="H2685" s="24" t="s">
        <v>11</v>
      </c>
      <c r="I2685" s="27">
        <v>44197</v>
      </c>
      <c r="J2685" s="27">
        <v>45658</v>
      </c>
    </row>
    <row r="2686" spans="1:10">
      <c r="A2686" s="55" t="s">
        <v>7541</v>
      </c>
      <c r="B2686" s="55" t="s">
        <v>7538</v>
      </c>
      <c r="C2686" s="55" t="s">
        <v>10270</v>
      </c>
      <c r="D2686" s="55" t="s">
        <v>7543</v>
      </c>
      <c r="E2686" s="55" t="s">
        <v>7540</v>
      </c>
      <c r="F2686" s="60">
        <v>1.1000000000000001</v>
      </c>
      <c r="G2686" s="61">
        <v>1</v>
      </c>
      <c r="H2686" s="24" t="s">
        <v>11</v>
      </c>
      <c r="I2686" s="27">
        <v>44197</v>
      </c>
      <c r="J2686" s="27">
        <v>45658</v>
      </c>
    </row>
    <row r="2687" spans="1:10">
      <c r="A2687" s="55" t="s">
        <v>7541</v>
      </c>
      <c r="B2687" s="55" t="s">
        <v>7538</v>
      </c>
      <c r="C2687" s="55" t="s">
        <v>10271</v>
      </c>
      <c r="D2687" s="55" t="s">
        <v>7480</v>
      </c>
      <c r="E2687" s="55" t="s">
        <v>7540</v>
      </c>
      <c r="F2687" s="60">
        <v>1.1000000000000001</v>
      </c>
      <c r="G2687" s="61">
        <v>1</v>
      </c>
      <c r="H2687" s="24" t="s">
        <v>11</v>
      </c>
      <c r="I2687" s="27">
        <v>44197</v>
      </c>
      <c r="J2687" s="27">
        <v>45658</v>
      </c>
    </row>
    <row r="2688" spans="1:10">
      <c r="A2688" s="55" t="s">
        <v>7541</v>
      </c>
      <c r="B2688" s="55" t="s">
        <v>7538</v>
      </c>
      <c r="C2688" s="55" t="s">
        <v>10271</v>
      </c>
      <c r="D2688" s="55" t="s">
        <v>7484</v>
      </c>
      <c r="E2688" s="55" t="s">
        <v>7540</v>
      </c>
      <c r="F2688" s="60">
        <v>1.1000000000000001</v>
      </c>
      <c r="G2688" s="61">
        <v>1</v>
      </c>
      <c r="H2688" s="24" t="s">
        <v>11</v>
      </c>
      <c r="I2688" s="27">
        <v>44197</v>
      </c>
      <c r="J2688" s="27">
        <v>45658</v>
      </c>
    </row>
    <row r="2689" spans="1:10">
      <c r="A2689" s="55" t="s">
        <v>7541</v>
      </c>
      <c r="B2689" s="55" t="s">
        <v>7538</v>
      </c>
      <c r="C2689" s="55" t="s">
        <v>10271</v>
      </c>
      <c r="D2689" s="55" t="s">
        <v>7543</v>
      </c>
      <c r="E2689" s="55" t="s">
        <v>7540</v>
      </c>
      <c r="F2689" s="60">
        <v>1.1000000000000001</v>
      </c>
      <c r="G2689" s="61">
        <v>1</v>
      </c>
      <c r="H2689" s="24" t="s">
        <v>11</v>
      </c>
      <c r="I2689" s="27">
        <v>44197</v>
      </c>
      <c r="J2689" s="27">
        <v>45658</v>
      </c>
    </row>
    <row r="2690" spans="1:10">
      <c r="A2690" s="55" t="s">
        <v>7541</v>
      </c>
      <c r="B2690" s="55" t="s">
        <v>7538</v>
      </c>
      <c r="C2690" s="55" t="s">
        <v>10272</v>
      </c>
      <c r="D2690" s="55" t="s">
        <v>7480</v>
      </c>
      <c r="E2690" s="55" t="s">
        <v>7540</v>
      </c>
      <c r="F2690" s="60">
        <v>1.1000000000000001</v>
      </c>
      <c r="G2690" s="61">
        <v>1</v>
      </c>
      <c r="H2690" s="24" t="s">
        <v>11</v>
      </c>
      <c r="I2690" s="27">
        <v>44197</v>
      </c>
      <c r="J2690" s="27">
        <v>45658</v>
      </c>
    </row>
    <row r="2691" spans="1:10">
      <c r="A2691" s="55" t="s">
        <v>7541</v>
      </c>
      <c r="B2691" s="55" t="s">
        <v>7538</v>
      </c>
      <c r="C2691" s="55" t="s">
        <v>10272</v>
      </c>
      <c r="D2691" s="55" t="s">
        <v>7484</v>
      </c>
      <c r="E2691" s="55" t="s">
        <v>7540</v>
      </c>
      <c r="F2691" s="60">
        <v>1.1000000000000001</v>
      </c>
      <c r="G2691" s="61">
        <v>1</v>
      </c>
      <c r="H2691" s="24" t="s">
        <v>11</v>
      </c>
      <c r="I2691" s="27">
        <v>44197</v>
      </c>
      <c r="J2691" s="27">
        <v>45658</v>
      </c>
    </row>
    <row r="2692" spans="1:10">
      <c r="A2692" s="55" t="s">
        <v>7541</v>
      </c>
      <c r="B2692" s="55" t="s">
        <v>7538</v>
      </c>
      <c r="C2692" s="55" t="s">
        <v>10272</v>
      </c>
      <c r="D2692" s="55" t="s">
        <v>7543</v>
      </c>
      <c r="E2692" s="55" t="s">
        <v>7540</v>
      </c>
      <c r="F2692" s="60">
        <v>1.1000000000000001</v>
      </c>
      <c r="G2692" s="61">
        <v>1</v>
      </c>
      <c r="H2692" s="24" t="s">
        <v>11</v>
      </c>
      <c r="I2692" s="27">
        <v>44197</v>
      </c>
      <c r="J2692" s="27">
        <v>45658</v>
      </c>
    </row>
    <row r="2693" spans="1:10">
      <c r="A2693" s="55" t="s">
        <v>7541</v>
      </c>
      <c r="B2693" s="55" t="s">
        <v>7538</v>
      </c>
      <c r="C2693" s="55" t="s">
        <v>10273</v>
      </c>
      <c r="D2693" s="55" t="s">
        <v>7480</v>
      </c>
      <c r="E2693" s="55" t="s">
        <v>7540</v>
      </c>
      <c r="F2693" s="60">
        <v>1.1000000000000001</v>
      </c>
      <c r="G2693" s="61">
        <v>1</v>
      </c>
      <c r="H2693" s="24" t="s">
        <v>11</v>
      </c>
      <c r="I2693" s="27">
        <v>44197</v>
      </c>
      <c r="J2693" s="27">
        <v>45658</v>
      </c>
    </row>
    <row r="2694" spans="1:10">
      <c r="A2694" s="55" t="s">
        <v>7541</v>
      </c>
      <c r="B2694" s="55" t="s">
        <v>7538</v>
      </c>
      <c r="C2694" s="55" t="s">
        <v>10273</v>
      </c>
      <c r="D2694" s="55" t="s">
        <v>7484</v>
      </c>
      <c r="E2694" s="55" t="s">
        <v>7540</v>
      </c>
      <c r="F2694" s="60">
        <v>1.1000000000000001</v>
      </c>
      <c r="G2694" s="61">
        <v>1</v>
      </c>
      <c r="H2694" s="24" t="s">
        <v>11</v>
      </c>
      <c r="I2694" s="27">
        <v>44197</v>
      </c>
      <c r="J2694" s="27">
        <v>45658</v>
      </c>
    </row>
    <row r="2695" spans="1:10">
      <c r="A2695" s="55" t="s">
        <v>7541</v>
      </c>
      <c r="B2695" s="55" t="s">
        <v>7538</v>
      </c>
      <c r="C2695" s="55" t="s">
        <v>10273</v>
      </c>
      <c r="D2695" s="55" t="s">
        <v>7543</v>
      </c>
      <c r="E2695" s="55" t="s">
        <v>7540</v>
      </c>
      <c r="F2695" s="60">
        <v>1.1000000000000001</v>
      </c>
      <c r="G2695" s="61">
        <v>1</v>
      </c>
      <c r="H2695" s="24" t="s">
        <v>11</v>
      </c>
      <c r="I2695" s="27">
        <v>44197</v>
      </c>
      <c r="J2695" s="27">
        <v>45658</v>
      </c>
    </row>
    <row r="2696" spans="1:10">
      <c r="A2696" s="55" t="s">
        <v>7541</v>
      </c>
      <c r="B2696" s="55" t="s">
        <v>7538</v>
      </c>
      <c r="C2696" s="55" t="s">
        <v>10274</v>
      </c>
      <c r="D2696" s="55" t="s">
        <v>7480</v>
      </c>
      <c r="E2696" s="55" t="s">
        <v>7540</v>
      </c>
      <c r="F2696" s="60">
        <v>1.1000000000000001</v>
      </c>
      <c r="G2696" s="61">
        <v>1</v>
      </c>
      <c r="H2696" s="24" t="s">
        <v>11</v>
      </c>
      <c r="I2696" s="27">
        <v>44197</v>
      </c>
      <c r="J2696" s="27">
        <v>45658</v>
      </c>
    </row>
    <row r="2697" spans="1:10">
      <c r="A2697" s="55" t="s">
        <v>7541</v>
      </c>
      <c r="B2697" s="55" t="s">
        <v>7538</v>
      </c>
      <c r="C2697" s="55" t="s">
        <v>10274</v>
      </c>
      <c r="D2697" s="55" t="s">
        <v>7543</v>
      </c>
      <c r="E2697" s="55" t="s">
        <v>7540</v>
      </c>
      <c r="F2697" s="60">
        <v>1.1000000000000001</v>
      </c>
      <c r="G2697" s="61">
        <v>1</v>
      </c>
      <c r="H2697" s="24" t="s">
        <v>11</v>
      </c>
      <c r="I2697" s="27">
        <v>44197</v>
      </c>
      <c r="J2697" s="27">
        <v>45658</v>
      </c>
    </row>
    <row r="2698" spans="1:10">
      <c r="A2698" s="55" t="s">
        <v>7599</v>
      </c>
      <c r="B2698" s="55" t="s">
        <v>7538</v>
      </c>
      <c r="C2698" s="55" t="s">
        <v>10275</v>
      </c>
      <c r="D2698" s="55" t="s">
        <v>7480</v>
      </c>
      <c r="E2698" s="55" t="s">
        <v>7540</v>
      </c>
      <c r="F2698" s="60">
        <v>1.1000000000000001</v>
      </c>
      <c r="G2698" s="61">
        <v>1</v>
      </c>
      <c r="H2698" s="24" t="s">
        <v>11</v>
      </c>
      <c r="I2698" s="27">
        <v>44197</v>
      </c>
      <c r="J2698" s="27">
        <v>45658</v>
      </c>
    </row>
    <row r="2699" spans="1:10">
      <c r="A2699" s="55" t="s">
        <v>7676</v>
      </c>
      <c r="B2699" s="55" t="s">
        <v>7538</v>
      </c>
      <c r="C2699" s="55" t="s">
        <v>10276</v>
      </c>
      <c r="D2699" s="55" t="s">
        <v>7480</v>
      </c>
      <c r="E2699" s="55" t="s">
        <v>7540</v>
      </c>
      <c r="F2699" s="60">
        <v>1.1000000000000001</v>
      </c>
      <c r="G2699" s="61">
        <v>1</v>
      </c>
      <c r="H2699" s="24" t="s">
        <v>11</v>
      </c>
      <c r="I2699" s="27">
        <v>44197</v>
      </c>
      <c r="J2699" s="27">
        <v>45658</v>
      </c>
    </row>
    <row r="2700" spans="1:10">
      <c r="A2700" s="55" t="s">
        <v>7486</v>
      </c>
      <c r="B2700" s="55" t="s">
        <v>7538</v>
      </c>
      <c r="C2700" s="55" t="s">
        <v>10277</v>
      </c>
      <c r="D2700" s="55" t="s">
        <v>7480</v>
      </c>
      <c r="E2700" s="55" t="s">
        <v>7540</v>
      </c>
      <c r="F2700" s="60">
        <v>1.1000000000000001</v>
      </c>
      <c r="G2700" s="61">
        <v>1</v>
      </c>
      <c r="H2700" s="24" t="s">
        <v>11</v>
      </c>
      <c r="I2700" s="27">
        <v>44197</v>
      </c>
      <c r="J2700" s="27">
        <v>45658</v>
      </c>
    </row>
    <row r="2701" spans="1:10">
      <c r="A2701" s="55" t="s">
        <v>7541</v>
      </c>
      <c r="B2701" s="55" t="s">
        <v>7538</v>
      </c>
      <c r="C2701" s="55" t="s">
        <v>10278</v>
      </c>
      <c r="D2701" s="55" t="s">
        <v>7480</v>
      </c>
      <c r="E2701" s="55" t="s">
        <v>7540</v>
      </c>
      <c r="F2701" s="60">
        <v>1.1000000000000001</v>
      </c>
      <c r="G2701" s="61">
        <v>1</v>
      </c>
      <c r="H2701" s="24" t="s">
        <v>11</v>
      </c>
      <c r="I2701" s="27">
        <v>44197</v>
      </c>
      <c r="J2701" s="27">
        <v>45658</v>
      </c>
    </row>
    <row r="2702" spans="1:10">
      <c r="A2702" s="55" t="s">
        <v>7541</v>
      </c>
      <c r="B2702" s="55" t="s">
        <v>7538</v>
      </c>
      <c r="C2702" s="55" t="s">
        <v>10278</v>
      </c>
      <c r="D2702" s="55" t="s">
        <v>7484</v>
      </c>
      <c r="E2702" s="55" t="s">
        <v>7540</v>
      </c>
      <c r="F2702" s="60">
        <v>1.1000000000000001</v>
      </c>
      <c r="G2702" s="61">
        <v>1</v>
      </c>
      <c r="H2702" s="24" t="s">
        <v>11</v>
      </c>
      <c r="I2702" s="27">
        <v>44197</v>
      </c>
      <c r="J2702" s="27">
        <v>45658</v>
      </c>
    </row>
    <row r="2703" spans="1:10">
      <c r="A2703" s="55" t="s">
        <v>7489</v>
      </c>
      <c r="B2703" s="55" t="s">
        <v>7538</v>
      </c>
      <c r="C2703" s="55" t="s">
        <v>10279</v>
      </c>
      <c r="D2703" s="55" t="s">
        <v>7480</v>
      </c>
      <c r="E2703" s="55" t="s">
        <v>7540</v>
      </c>
      <c r="F2703" s="60">
        <v>1.1000000000000001</v>
      </c>
      <c r="G2703" s="61">
        <v>1</v>
      </c>
      <c r="H2703" s="24" t="s">
        <v>11</v>
      </c>
      <c r="I2703" s="27">
        <v>44197</v>
      </c>
      <c r="J2703" s="27">
        <v>45658</v>
      </c>
    </row>
    <row r="2704" spans="1:10">
      <c r="A2704" s="55" t="s">
        <v>7489</v>
      </c>
      <c r="B2704" s="55" t="s">
        <v>7538</v>
      </c>
      <c r="C2704" s="55" t="s">
        <v>10279</v>
      </c>
      <c r="D2704" s="55" t="s">
        <v>7484</v>
      </c>
      <c r="E2704" s="55" t="s">
        <v>7540</v>
      </c>
      <c r="F2704" s="60">
        <v>1.1000000000000001</v>
      </c>
      <c r="G2704" s="61">
        <v>1</v>
      </c>
      <c r="H2704" s="24" t="s">
        <v>11</v>
      </c>
      <c r="I2704" s="27">
        <v>44197</v>
      </c>
      <c r="J2704" s="27">
        <v>45658</v>
      </c>
    </row>
    <row r="2705" spans="1:10">
      <c r="A2705" s="55" t="s">
        <v>7546</v>
      </c>
      <c r="B2705" s="55" t="s">
        <v>7538</v>
      </c>
      <c r="C2705" s="55" t="s">
        <v>10280</v>
      </c>
      <c r="D2705" s="55" t="s">
        <v>7480</v>
      </c>
      <c r="E2705" s="55" t="s">
        <v>7540</v>
      </c>
      <c r="F2705" s="60">
        <v>1.1000000000000001</v>
      </c>
      <c r="G2705" s="61">
        <v>1</v>
      </c>
      <c r="H2705" s="24" t="s">
        <v>11</v>
      </c>
      <c r="I2705" s="27">
        <v>44197</v>
      </c>
      <c r="J2705" s="27">
        <v>45658</v>
      </c>
    </row>
    <row r="2706" spans="1:10">
      <c r="A2706" s="55" t="s">
        <v>7541</v>
      </c>
      <c r="B2706" s="55" t="s">
        <v>7538</v>
      </c>
      <c r="C2706" s="55" t="s">
        <v>10281</v>
      </c>
      <c r="D2706" s="55" t="s">
        <v>7480</v>
      </c>
      <c r="E2706" s="55" t="s">
        <v>7540</v>
      </c>
      <c r="F2706" s="60">
        <v>1.1000000000000001</v>
      </c>
      <c r="G2706" s="61">
        <v>1</v>
      </c>
      <c r="H2706" s="24" t="s">
        <v>11</v>
      </c>
      <c r="I2706" s="27">
        <v>44197</v>
      </c>
      <c r="J2706" s="27">
        <v>45658</v>
      </c>
    </row>
    <row r="2707" spans="1:10">
      <c r="A2707" s="55" t="s">
        <v>7541</v>
      </c>
      <c r="B2707" s="55" t="s">
        <v>7538</v>
      </c>
      <c r="C2707" s="55" t="s">
        <v>10281</v>
      </c>
      <c r="D2707" s="55" t="s">
        <v>7484</v>
      </c>
      <c r="E2707" s="55" t="s">
        <v>7540</v>
      </c>
      <c r="F2707" s="60">
        <v>1.1000000000000001</v>
      </c>
      <c r="G2707" s="61">
        <v>1</v>
      </c>
      <c r="H2707" s="24" t="s">
        <v>11</v>
      </c>
      <c r="I2707" s="27">
        <v>44197</v>
      </c>
      <c r="J2707" s="27">
        <v>45658</v>
      </c>
    </row>
    <row r="2708" spans="1:10">
      <c r="A2708" s="55" t="s">
        <v>7541</v>
      </c>
      <c r="B2708" s="55" t="s">
        <v>7538</v>
      </c>
      <c r="C2708" s="55" t="s">
        <v>10281</v>
      </c>
      <c r="D2708" s="55" t="s">
        <v>7543</v>
      </c>
      <c r="E2708" s="55" t="s">
        <v>7540</v>
      </c>
      <c r="F2708" s="60">
        <v>1.1000000000000001</v>
      </c>
      <c r="G2708" s="61">
        <v>1</v>
      </c>
      <c r="H2708" s="24" t="s">
        <v>11</v>
      </c>
      <c r="I2708" s="27">
        <v>44197</v>
      </c>
      <c r="J2708" s="27">
        <v>45658</v>
      </c>
    </row>
    <row r="2709" spans="1:10">
      <c r="A2709" s="55" t="s">
        <v>7541</v>
      </c>
      <c r="B2709" s="55" t="s">
        <v>7538</v>
      </c>
      <c r="C2709" s="55" t="s">
        <v>10282</v>
      </c>
      <c r="D2709" s="55" t="s">
        <v>7480</v>
      </c>
      <c r="E2709" s="55" t="s">
        <v>7540</v>
      </c>
      <c r="F2709" s="60">
        <v>1.1000000000000001</v>
      </c>
      <c r="G2709" s="61">
        <v>1</v>
      </c>
      <c r="H2709" s="24" t="s">
        <v>11</v>
      </c>
      <c r="I2709" s="27">
        <v>44197</v>
      </c>
      <c r="J2709" s="27">
        <v>45658</v>
      </c>
    </row>
    <row r="2710" spans="1:10">
      <c r="A2710" s="55" t="s">
        <v>7541</v>
      </c>
      <c r="B2710" s="55" t="s">
        <v>7538</v>
      </c>
      <c r="C2710" s="55" t="s">
        <v>10282</v>
      </c>
      <c r="D2710" s="55" t="s">
        <v>7484</v>
      </c>
      <c r="E2710" s="55" t="s">
        <v>7540</v>
      </c>
      <c r="F2710" s="60">
        <v>1.1000000000000001</v>
      </c>
      <c r="G2710" s="61">
        <v>1</v>
      </c>
      <c r="H2710" s="24" t="s">
        <v>11</v>
      </c>
      <c r="I2710" s="27">
        <v>44197</v>
      </c>
      <c r="J2710" s="27">
        <v>45658</v>
      </c>
    </row>
    <row r="2711" spans="1:10">
      <c r="A2711" s="55" t="s">
        <v>7541</v>
      </c>
      <c r="B2711" s="55" t="s">
        <v>7538</v>
      </c>
      <c r="C2711" s="55" t="s">
        <v>10282</v>
      </c>
      <c r="D2711" s="55" t="s">
        <v>7543</v>
      </c>
      <c r="E2711" s="55" t="s">
        <v>7540</v>
      </c>
      <c r="F2711" s="60">
        <v>1.1000000000000001</v>
      </c>
      <c r="G2711" s="61">
        <v>1</v>
      </c>
      <c r="H2711" s="24" t="s">
        <v>11</v>
      </c>
      <c r="I2711" s="27">
        <v>44197</v>
      </c>
      <c r="J2711" s="27">
        <v>45658</v>
      </c>
    </row>
    <row r="2712" spans="1:10">
      <c r="A2712" s="55" t="s">
        <v>7541</v>
      </c>
      <c r="B2712" s="55" t="s">
        <v>7538</v>
      </c>
      <c r="C2712" s="55" t="s">
        <v>10283</v>
      </c>
      <c r="D2712" s="55" t="s">
        <v>7480</v>
      </c>
      <c r="E2712" s="55" t="s">
        <v>7540</v>
      </c>
      <c r="F2712" s="60">
        <v>1.1000000000000001</v>
      </c>
      <c r="G2712" s="61">
        <v>1</v>
      </c>
      <c r="H2712" s="24" t="s">
        <v>11</v>
      </c>
      <c r="I2712" s="27">
        <v>44197</v>
      </c>
      <c r="J2712" s="27">
        <v>45658</v>
      </c>
    </row>
    <row r="2713" spans="1:10">
      <c r="A2713" s="55" t="s">
        <v>7541</v>
      </c>
      <c r="B2713" s="55" t="s">
        <v>7538</v>
      </c>
      <c r="C2713" s="55" t="s">
        <v>10283</v>
      </c>
      <c r="D2713" s="55" t="s">
        <v>7484</v>
      </c>
      <c r="E2713" s="55" t="s">
        <v>7540</v>
      </c>
      <c r="F2713" s="60">
        <v>1.1000000000000001</v>
      </c>
      <c r="G2713" s="61">
        <v>1</v>
      </c>
      <c r="H2713" s="24" t="s">
        <v>11</v>
      </c>
      <c r="I2713" s="27">
        <v>44197</v>
      </c>
      <c r="J2713" s="27">
        <v>45658</v>
      </c>
    </row>
    <row r="2714" spans="1:10">
      <c r="A2714" s="55" t="s">
        <v>7541</v>
      </c>
      <c r="B2714" s="55" t="s">
        <v>7538</v>
      </c>
      <c r="C2714" s="55" t="s">
        <v>10283</v>
      </c>
      <c r="D2714" s="55" t="s">
        <v>7543</v>
      </c>
      <c r="E2714" s="55" t="s">
        <v>7540</v>
      </c>
      <c r="F2714" s="60">
        <v>1.1000000000000001</v>
      </c>
      <c r="G2714" s="61">
        <v>1</v>
      </c>
      <c r="H2714" s="24" t="s">
        <v>11</v>
      </c>
      <c r="I2714" s="27">
        <v>44197</v>
      </c>
      <c r="J2714" s="27">
        <v>45658</v>
      </c>
    </row>
    <row r="2715" spans="1:10">
      <c r="A2715" s="55" t="s">
        <v>7599</v>
      </c>
      <c r="B2715" s="55" t="s">
        <v>7538</v>
      </c>
      <c r="C2715" s="55" t="s">
        <v>10284</v>
      </c>
      <c r="D2715" s="55" t="s">
        <v>7480</v>
      </c>
      <c r="E2715" s="55" t="s">
        <v>7540</v>
      </c>
      <c r="F2715" s="60">
        <v>1.1000000000000001</v>
      </c>
      <c r="G2715" s="61">
        <v>1</v>
      </c>
      <c r="H2715" s="24" t="s">
        <v>11</v>
      </c>
      <c r="I2715" s="27">
        <v>44197</v>
      </c>
      <c r="J2715" s="27">
        <v>45658</v>
      </c>
    </row>
    <row r="2716" spans="1:10">
      <c r="A2716" s="55" t="s">
        <v>7599</v>
      </c>
      <c r="B2716" s="55" t="s">
        <v>7538</v>
      </c>
      <c r="C2716" s="55" t="s">
        <v>10284</v>
      </c>
      <c r="D2716" s="55" t="s">
        <v>7484</v>
      </c>
      <c r="E2716" s="55" t="s">
        <v>7540</v>
      </c>
      <c r="F2716" s="60">
        <v>1.1000000000000001</v>
      </c>
      <c r="G2716" s="61">
        <v>1</v>
      </c>
      <c r="H2716" s="24" t="s">
        <v>11</v>
      </c>
      <c r="I2716" s="27">
        <v>44197</v>
      </c>
      <c r="J2716" s="27">
        <v>45658</v>
      </c>
    </row>
    <row r="2717" spans="1:10">
      <c r="A2717" s="55" t="s">
        <v>7599</v>
      </c>
      <c r="B2717" s="55" t="s">
        <v>7538</v>
      </c>
      <c r="C2717" s="55" t="s">
        <v>10284</v>
      </c>
      <c r="D2717" s="55" t="s">
        <v>7543</v>
      </c>
      <c r="E2717" s="55" t="s">
        <v>7540</v>
      </c>
      <c r="F2717" s="60">
        <v>1.1000000000000001</v>
      </c>
      <c r="G2717" s="61">
        <v>1</v>
      </c>
      <c r="H2717" s="24" t="s">
        <v>11</v>
      </c>
      <c r="I2717" s="27">
        <v>44197</v>
      </c>
      <c r="J2717" s="27">
        <v>45658</v>
      </c>
    </row>
    <row r="2718" spans="1:10">
      <c r="A2718" s="55" t="s">
        <v>7541</v>
      </c>
      <c r="B2718" s="55" t="s">
        <v>7538</v>
      </c>
      <c r="C2718" s="55" t="s">
        <v>10285</v>
      </c>
      <c r="D2718" s="55" t="s">
        <v>7480</v>
      </c>
      <c r="E2718" s="55" t="s">
        <v>7540</v>
      </c>
      <c r="F2718" s="60">
        <v>1.1000000000000001</v>
      </c>
      <c r="G2718" s="61">
        <v>1</v>
      </c>
      <c r="H2718" s="24" t="s">
        <v>11</v>
      </c>
      <c r="I2718" s="27">
        <v>44197</v>
      </c>
      <c r="J2718" s="27">
        <v>45658</v>
      </c>
    </row>
    <row r="2719" spans="1:10">
      <c r="A2719" s="55" t="s">
        <v>7541</v>
      </c>
      <c r="B2719" s="55" t="s">
        <v>7538</v>
      </c>
      <c r="C2719" s="55" t="s">
        <v>10285</v>
      </c>
      <c r="D2719" s="55" t="s">
        <v>7484</v>
      </c>
      <c r="E2719" s="55" t="s">
        <v>7540</v>
      </c>
      <c r="F2719" s="60">
        <v>1.1000000000000001</v>
      </c>
      <c r="G2719" s="61">
        <v>1</v>
      </c>
      <c r="H2719" s="24" t="s">
        <v>11</v>
      </c>
      <c r="I2719" s="27">
        <v>44197</v>
      </c>
      <c r="J2719" s="27">
        <v>45658</v>
      </c>
    </row>
    <row r="2720" spans="1:10">
      <c r="A2720" s="55" t="s">
        <v>7541</v>
      </c>
      <c r="B2720" s="55" t="s">
        <v>7538</v>
      </c>
      <c r="C2720" s="55" t="s">
        <v>10285</v>
      </c>
      <c r="D2720" s="55" t="s">
        <v>7543</v>
      </c>
      <c r="E2720" s="55" t="s">
        <v>7540</v>
      </c>
      <c r="F2720" s="60">
        <v>1.1000000000000001</v>
      </c>
      <c r="G2720" s="61">
        <v>1</v>
      </c>
      <c r="H2720" s="24" t="s">
        <v>11</v>
      </c>
      <c r="I2720" s="27">
        <v>44197</v>
      </c>
      <c r="J2720" s="27">
        <v>45658</v>
      </c>
    </row>
    <row r="2721" spans="1:10">
      <c r="A2721" s="55" t="s">
        <v>7599</v>
      </c>
      <c r="B2721" s="55" t="s">
        <v>7538</v>
      </c>
      <c r="C2721" s="55" t="s">
        <v>10286</v>
      </c>
      <c r="D2721" s="55" t="s">
        <v>7480</v>
      </c>
      <c r="E2721" s="55" t="s">
        <v>7540</v>
      </c>
      <c r="F2721" s="60">
        <v>1.1000000000000001</v>
      </c>
      <c r="G2721" s="61">
        <v>1</v>
      </c>
      <c r="H2721" s="24" t="s">
        <v>11</v>
      </c>
      <c r="I2721" s="27">
        <v>44197</v>
      </c>
      <c r="J2721" s="27">
        <v>45658</v>
      </c>
    </row>
    <row r="2722" spans="1:10">
      <c r="A2722" s="55" t="s">
        <v>7599</v>
      </c>
      <c r="B2722" s="55" t="s">
        <v>7538</v>
      </c>
      <c r="C2722" s="55" t="s">
        <v>10286</v>
      </c>
      <c r="D2722" s="55" t="s">
        <v>7543</v>
      </c>
      <c r="E2722" s="55" t="s">
        <v>7540</v>
      </c>
      <c r="F2722" s="60">
        <v>1.1000000000000001</v>
      </c>
      <c r="G2722" s="61">
        <v>1</v>
      </c>
      <c r="H2722" s="24" t="s">
        <v>11</v>
      </c>
      <c r="I2722" s="27">
        <v>44197</v>
      </c>
      <c r="J2722" s="27">
        <v>45658</v>
      </c>
    </row>
    <row r="2723" spans="1:10">
      <c r="A2723" s="55" t="s">
        <v>7541</v>
      </c>
      <c r="B2723" s="55" t="s">
        <v>7538</v>
      </c>
      <c r="C2723" s="55" t="s">
        <v>10287</v>
      </c>
      <c r="D2723" s="55" t="s">
        <v>7480</v>
      </c>
      <c r="E2723" s="55" t="s">
        <v>7540</v>
      </c>
      <c r="F2723" s="60">
        <v>1.1000000000000001</v>
      </c>
      <c r="G2723" s="61">
        <v>1</v>
      </c>
      <c r="H2723" s="24" t="s">
        <v>11</v>
      </c>
      <c r="I2723" s="27">
        <v>44197</v>
      </c>
      <c r="J2723" s="27">
        <v>45658</v>
      </c>
    </row>
    <row r="2724" spans="1:10">
      <c r="A2724" s="55" t="s">
        <v>7541</v>
      </c>
      <c r="B2724" s="55" t="s">
        <v>7538</v>
      </c>
      <c r="C2724" s="55" t="s">
        <v>10287</v>
      </c>
      <c r="D2724" s="55" t="s">
        <v>7484</v>
      </c>
      <c r="E2724" s="55" t="s">
        <v>7540</v>
      </c>
      <c r="F2724" s="60">
        <v>1.1000000000000001</v>
      </c>
      <c r="G2724" s="61">
        <v>1</v>
      </c>
      <c r="H2724" s="24" t="s">
        <v>11</v>
      </c>
      <c r="I2724" s="27">
        <v>44197</v>
      </c>
      <c r="J2724" s="27">
        <v>45658</v>
      </c>
    </row>
    <row r="2725" spans="1:10">
      <c r="A2725" s="55" t="s">
        <v>7541</v>
      </c>
      <c r="B2725" s="55" t="s">
        <v>7538</v>
      </c>
      <c r="C2725" s="55" t="s">
        <v>10287</v>
      </c>
      <c r="D2725" s="55" t="s">
        <v>7543</v>
      </c>
      <c r="E2725" s="55" t="s">
        <v>7540</v>
      </c>
      <c r="F2725" s="60">
        <v>1.1000000000000001</v>
      </c>
      <c r="G2725" s="61">
        <v>1</v>
      </c>
      <c r="H2725" s="24" t="s">
        <v>11</v>
      </c>
      <c r="I2725" s="27">
        <v>44197</v>
      </c>
      <c r="J2725" s="27">
        <v>45658</v>
      </c>
    </row>
    <row r="2726" spans="1:10">
      <c r="A2726" s="55" t="s">
        <v>7541</v>
      </c>
      <c r="B2726" s="55" t="s">
        <v>7538</v>
      </c>
      <c r="C2726" s="55" t="s">
        <v>10288</v>
      </c>
      <c r="D2726" s="55" t="s">
        <v>7480</v>
      </c>
      <c r="E2726" s="55" t="s">
        <v>7540</v>
      </c>
      <c r="F2726" s="60">
        <v>1.1000000000000001</v>
      </c>
      <c r="G2726" s="61">
        <v>1</v>
      </c>
      <c r="H2726" s="24" t="s">
        <v>11</v>
      </c>
      <c r="I2726" s="27">
        <v>44197</v>
      </c>
      <c r="J2726" s="27">
        <v>45658</v>
      </c>
    </row>
    <row r="2727" spans="1:10">
      <c r="A2727" s="55" t="s">
        <v>7541</v>
      </c>
      <c r="B2727" s="55" t="s">
        <v>7538</v>
      </c>
      <c r="C2727" s="55" t="s">
        <v>10288</v>
      </c>
      <c r="D2727" s="55" t="s">
        <v>7484</v>
      </c>
      <c r="E2727" s="55" t="s">
        <v>7540</v>
      </c>
      <c r="F2727" s="60">
        <v>1.1000000000000001</v>
      </c>
      <c r="G2727" s="61">
        <v>1</v>
      </c>
      <c r="H2727" s="24" t="s">
        <v>11</v>
      </c>
      <c r="I2727" s="27">
        <v>44197</v>
      </c>
      <c r="J2727" s="27">
        <v>45658</v>
      </c>
    </row>
    <row r="2728" spans="1:10">
      <c r="A2728" s="55" t="s">
        <v>7541</v>
      </c>
      <c r="B2728" s="55" t="s">
        <v>7538</v>
      </c>
      <c r="C2728" s="55" t="s">
        <v>10288</v>
      </c>
      <c r="D2728" s="55" t="s">
        <v>7543</v>
      </c>
      <c r="E2728" s="55" t="s">
        <v>7540</v>
      </c>
      <c r="F2728" s="60">
        <v>1.1000000000000001</v>
      </c>
      <c r="G2728" s="61">
        <v>1</v>
      </c>
      <c r="H2728" s="24" t="s">
        <v>11</v>
      </c>
      <c r="I2728" s="27">
        <v>44197</v>
      </c>
      <c r="J2728" s="27">
        <v>45658</v>
      </c>
    </row>
    <row r="2729" spans="1:10">
      <c r="A2729" s="55" t="s">
        <v>7541</v>
      </c>
      <c r="B2729" s="55" t="s">
        <v>7538</v>
      </c>
      <c r="C2729" s="55" t="s">
        <v>10289</v>
      </c>
      <c r="D2729" s="55" t="s">
        <v>7480</v>
      </c>
      <c r="E2729" s="55" t="s">
        <v>7540</v>
      </c>
      <c r="F2729" s="60">
        <v>1.1000000000000001</v>
      </c>
      <c r="G2729" s="61">
        <v>1</v>
      </c>
      <c r="H2729" s="24" t="s">
        <v>11</v>
      </c>
      <c r="I2729" s="27">
        <v>44197</v>
      </c>
      <c r="J2729" s="27">
        <v>45658</v>
      </c>
    </row>
    <row r="2730" spans="1:10">
      <c r="A2730" s="55" t="s">
        <v>7541</v>
      </c>
      <c r="B2730" s="55" t="s">
        <v>7538</v>
      </c>
      <c r="C2730" s="55" t="s">
        <v>10289</v>
      </c>
      <c r="D2730" s="55" t="s">
        <v>7484</v>
      </c>
      <c r="E2730" s="55" t="s">
        <v>7540</v>
      </c>
      <c r="F2730" s="60">
        <v>1.1000000000000001</v>
      </c>
      <c r="G2730" s="61">
        <v>1</v>
      </c>
      <c r="H2730" s="24" t="s">
        <v>11</v>
      </c>
      <c r="I2730" s="27">
        <v>44197</v>
      </c>
      <c r="J2730" s="27">
        <v>45658</v>
      </c>
    </row>
    <row r="2731" spans="1:10">
      <c r="A2731" s="55" t="s">
        <v>7541</v>
      </c>
      <c r="B2731" s="55" t="s">
        <v>7538</v>
      </c>
      <c r="C2731" s="55" t="s">
        <v>10289</v>
      </c>
      <c r="D2731" s="55" t="s">
        <v>7543</v>
      </c>
      <c r="E2731" s="55" t="s">
        <v>7540</v>
      </c>
      <c r="F2731" s="60">
        <v>1.1000000000000001</v>
      </c>
      <c r="G2731" s="61">
        <v>1</v>
      </c>
      <c r="H2731" s="24" t="s">
        <v>11</v>
      </c>
      <c r="I2731" s="27">
        <v>44197</v>
      </c>
      <c r="J2731" s="27">
        <v>45658</v>
      </c>
    </row>
    <row r="2732" spans="1:10">
      <c r="A2732" s="55" t="s">
        <v>7541</v>
      </c>
      <c r="B2732" s="55" t="s">
        <v>7538</v>
      </c>
      <c r="C2732" s="55" t="s">
        <v>10290</v>
      </c>
      <c r="D2732" s="55" t="s">
        <v>7480</v>
      </c>
      <c r="E2732" s="55" t="s">
        <v>7540</v>
      </c>
      <c r="F2732" s="60">
        <v>1.1000000000000001</v>
      </c>
      <c r="G2732" s="61">
        <v>1</v>
      </c>
      <c r="H2732" s="24" t="s">
        <v>11</v>
      </c>
      <c r="I2732" s="27">
        <v>44197</v>
      </c>
      <c r="J2732" s="27">
        <v>45658</v>
      </c>
    </row>
    <row r="2733" spans="1:10">
      <c r="A2733" s="55" t="s">
        <v>7541</v>
      </c>
      <c r="B2733" s="55" t="s">
        <v>7538</v>
      </c>
      <c r="C2733" s="55" t="s">
        <v>10290</v>
      </c>
      <c r="D2733" s="55" t="s">
        <v>7484</v>
      </c>
      <c r="E2733" s="55" t="s">
        <v>7540</v>
      </c>
      <c r="F2733" s="60">
        <v>1.1000000000000001</v>
      </c>
      <c r="G2733" s="61">
        <v>1</v>
      </c>
      <c r="H2733" s="24" t="s">
        <v>11</v>
      </c>
      <c r="I2733" s="27">
        <v>44197</v>
      </c>
      <c r="J2733" s="27">
        <v>45658</v>
      </c>
    </row>
    <row r="2734" spans="1:10">
      <c r="A2734" s="55" t="s">
        <v>7541</v>
      </c>
      <c r="B2734" s="55" t="s">
        <v>7538</v>
      </c>
      <c r="C2734" s="55" t="s">
        <v>10290</v>
      </c>
      <c r="D2734" s="55" t="s">
        <v>7543</v>
      </c>
      <c r="E2734" s="55" t="s">
        <v>7540</v>
      </c>
      <c r="F2734" s="60">
        <v>1.1000000000000001</v>
      </c>
      <c r="G2734" s="61">
        <v>1</v>
      </c>
      <c r="H2734" s="24" t="s">
        <v>11</v>
      </c>
      <c r="I2734" s="27">
        <v>44197</v>
      </c>
      <c r="J2734" s="27">
        <v>45658</v>
      </c>
    </row>
    <row r="2735" spans="1:10">
      <c r="A2735" s="55" t="s">
        <v>7541</v>
      </c>
      <c r="B2735" s="55" t="s">
        <v>7538</v>
      </c>
      <c r="C2735" s="55" t="s">
        <v>10291</v>
      </c>
      <c r="D2735" s="55" t="s">
        <v>7480</v>
      </c>
      <c r="E2735" s="55" t="s">
        <v>7540</v>
      </c>
      <c r="F2735" s="60">
        <v>1.1000000000000001</v>
      </c>
      <c r="G2735" s="61">
        <v>1</v>
      </c>
      <c r="H2735" s="24" t="s">
        <v>11</v>
      </c>
      <c r="I2735" s="27">
        <v>44197</v>
      </c>
      <c r="J2735" s="27">
        <v>45658</v>
      </c>
    </row>
    <row r="2736" spans="1:10">
      <c r="A2736" s="55" t="s">
        <v>7541</v>
      </c>
      <c r="B2736" s="55" t="s">
        <v>7538</v>
      </c>
      <c r="C2736" s="55" t="s">
        <v>10291</v>
      </c>
      <c r="D2736" s="55" t="s">
        <v>7484</v>
      </c>
      <c r="E2736" s="55" t="s">
        <v>7540</v>
      </c>
      <c r="F2736" s="60">
        <v>1.1000000000000001</v>
      </c>
      <c r="G2736" s="61">
        <v>1</v>
      </c>
      <c r="H2736" s="24" t="s">
        <v>11</v>
      </c>
      <c r="I2736" s="27">
        <v>44197</v>
      </c>
      <c r="J2736" s="27">
        <v>45658</v>
      </c>
    </row>
    <row r="2737" spans="1:10">
      <c r="A2737" s="55" t="s">
        <v>7541</v>
      </c>
      <c r="B2737" s="55" t="s">
        <v>7538</v>
      </c>
      <c r="C2737" s="55" t="s">
        <v>10291</v>
      </c>
      <c r="D2737" s="55" t="s">
        <v>7543</v>
      </c>
      <c r="E2737" s="55" t="s">
        <v>7540</v>
      </c>
      <c r="F2737" s="60">
        <v>1.1000000000000001</v>
      </c>
      <c r="G2737" s="61">
        <v>1</v>
      </c>
      <c r="H2737" s="24" t="s">
        <v>11</v>
      </c>
      <c r="I2737" s="27">
        <v>44197</v>
      </c>
      <c r="J2737" s="27">
        <v>45658</v>
      </c>
    </row>
    <row r="2738" spans="1:10">
      <c r="A2738" s="55" t="s">
        <v>7541</v>
      </c>
      <c r="B2738" s="55" t="s">
        <v>7538</v>
      </c>
      <c r="C2738" s="55" t="s">
        <v>10292</v>
      </c>
      <c r="D2738" s="55" t="s">
        <v>7480</v>
      </c>
      <c r="E2738" s="55" t="s">
        <v>7540</v>
      </c>
      <c r="F2738" s="60">
        <v>1.1000000000000001</v>
      </c>
      <c r="G2738" s="61">
        <v>1</v>
      </c>
      <c r="H2738" s="24" t="s">
        <v>11</v>
      </c>
      <c r="I2738" s="27">
        <v>44197</v>
      </c>
      <c r="J2738" s="27">
        <v>45658</v>
      </c>
    </row>
    <row r="2739" spans="1:10">
      <c r="A2739" s="55" t="s">
        <v>7541</v>
      </c>
      <c r="B2739" s="55" t="s">
        <v>7538</v>
      </c>
      <c r="C2739" s="55" t="s">
        <v>10292</v>
      </c>
      <c r="D2739" s="55" t="s">
        <v>7484</v>
      </c>
      <c r="E2739" s="55" t="s">
        <v>7540</v>
      </c>
      <c r="F2739" s="60">
        <v>1.1000000000000001</v>
      </c>
      <c r="G2739" s="61">
        <v>1</v>
      </c>
      <c r="H2739" s="24" t="s">
        <v>11</v>
      </c>
      <c r="I2739" s="27">
        <v>44197</v>
      </c>
      <c r="J2739" s="27">
        <v>45658</v>
      </c>
    </row>
    <row r="2740" spans="1:10">
      <c r="A2740" s="55" t="s">
        <v>7541</v>
      </c>
      <c r="B2740" s="55" t="s">
        <v>7538</v>
      </c>
      <c r="C2740" s="55" t="s">
        <v>10292</v>
      </c>
      <c r="D2740" s="55" t="s">
        <v>7543</v>
      </c>
      <c r="E2740" s="55" t="s">
        <v>7540</v>
      </c>
      <c r="F2740" s="60">
        <v>1.1000000000000001</v>
      </c>
      <c r="G2740" s="61">
        <v>1</v>
      </c>
      <c r="H2740" s="24" t="s">
        <v>11</v>
      </c>
      <c r="I2740" s="27">
        <v>44197</v>
      </c>
      <c r="J2740" s="27">
        <v>45658</v>
      </c>
    </row>
    <row r="2741" spans="1:10">
      <c r="A2741" s="55" t="s">
        <v>7718</v>
      </c>
      <c r="B2741" s="55" t="s">
        <v>7538</v>
      </c>
      <c r="C2741" s="55" t="s">
        <v>10293</v>
      </c>
      <c r="D2741" s="55" t="s">
        <v>7480</v>
      </c>
      <c r="E2741" s="55" t="s">
        <v>7540</v>
      </c>
      <c r="F2741" s="60">
        <v>1.1000000000000001</v>
      </c>
      <c r="G2741" s="61">
        <v>1</v>
      </c>
      <c r="H2741" s="24" t="s">
        <v>11</v>
      </c>
      <c r="I2741" s="27">
        <v>44197</v>
      </c>
      <c r="J2741" s="27">
        <v>45658</v>
      </c>
    </row>
    <row r="2742" spans="1:10">
      <c r="A2742" s="55" t="s">
        <v>7718</v>
      </c>
      <c r="B2742" s="55" t="s">
        <v>7538</v>
      </c>
      <c r="C2742" s="55" t="s">
        <v>10293</v>
      </c>
      <c r="D2742" s="55" t="s">
        <v>7484</v>
      </c>
      <c r="E2742" s="55" t="s">
        <v>7540</v>
      </c>
      <c r="F2742" s="60">
        <v>1.1000000000000001</v>
      </c>
      <c r="G2742" s="61">
        <v>1</v>
      </c>
      <c r="H2742" s="24" t="s">
        <v>11</v>
      </c>
      <c r="I2742" s="27">
        <v>44197</v>
      </c>
      <c r="J2742" s="27">
        <v>45658</v>
      </c>
    </row>
    <row r="2743" spans="1:10">
      <c r="A2743" s="55" t="s">
        <v>7626</v>
      </c>
      <c r="B2743" s="55" t="s">
        <v>7538</v>
      </c>
      <c r="C2743" s="55" t="s">
        <v>10294</v>
      </c>
      <c r="D2743" s="55" t="s">
        <v>7480</v>
      </c>
      <c r="E2743" s="55" t="s">
        <v>7540</v>
      </c>
      <c r="F2743" s="60">
        <v>1.1000000000000001</v>
      </c>
      <c r="G2743" s="61">
        <v>1</v>
      </c>
      <c r="H2743" s="24" t="s">
        <v>11</v>
      </c>
      <c r="I2743" s="27">
        <v>44197</v>
      </c>
      <c r="J2743" s="27">
        <v>45658</v>
      </c>
    </row>
    <row r="2744" spans="1:10">
      <c r="A2744" s="55" t="s">
        <v>7626</v>
      </c>
      <c r="B2744" s="55" t="s">
        <v>7538</v>
      </c>
      <c r="C2744" s="55" t="s">
        <v>10294</v>
      </c>
      <c r="D2744" s="55" t="s">
        <v>7543</v>
      </c>
      <c r="E2744" s="55" t="s">
        <v>7540</v>
      </c>
      <c r="F2744" s="60">
        <v>1.1000000000000001</v>
      </c>
      <c r="G2744" s="61">
        <v>1</v>
      </c>
      <c r="H2744" s="24" t="s">
        <v>11</v>
      </c>
      <c r="I2744" s="27">
        <v>44197</v>
      </c>
      <c r="J2744" s="27">
        <v>45658</v>
      </c>
    </row>
    <row r="2745" spans="1:10">
      <c r="A2745" s="55" t="s">
        <v>7599</v>
      </c>
      <c r="B2745" s="55" t="s">
        <v>7538</v>
      </c>
      <c r="C2745" s="55" t="s">
        <v>10295</v>
      </c>
      <c r="D2745" s="55" t="s">
        <v>7480</v>
      </c>
      <c r="E2745" s="55" t="s">
        <v>7540</v>
      </c>
      <c r="F2745" s="60">
        <v>1.1000000000000001</v>
      </c>
      <c r="G2745" s="61">
        <v>1</v>
      </c>
      <c r="H2745" s="24" t="s">
        <v>11</v>
      </c>
      <c r="I2745" s="27">
        <v>44197</v>
      </c>
      <c r="J2745" s="27">
        <v>45658</v>
      </c>
    </row>
    <row r="2746" spans="1:10">
      <c r="A2746" s="55" t="s">
        <v>7599</v>
      </c>
      <c r="B2746" s="55" t="s">
        <v>7538</v>
      </c>
      <c r="C2746" s="55" t="s">
        <v>10295</v>
      </c>
      <c r="D2746" s="55" t="s">
        <v>7484</v>
      </c>
      <c r="E2746" s="55" t="s">
        <v>7540</v>
      </c>
      <c r="F2746" s="60">
        <v>1.1000000000000001</v>
      </c>
      <c r="G2746" s="61">
        <v>1</v>
      </c>
      <c r="H2746" s="24" t="s">
        <v>11</v>
      </c>
      <c r="I2746" s="27">
        <v>44197</v>
      </c>
      <c r="J2746" s="27">
        <v>45658</v>
      </c>
    </row>
    <row r="2747" spans="1:10">
      <c r="A2747" s="55" t="s">
        <v>7599</v>
      </c>
      <c r="B2747" s="55" t="s">
        <v>7538</v>
      </c>
      <c r="C2747" s="55" t="s">
        <v>10295</v>
      </c>
      <c r="D2747" s="55" t="s">
        <v>7543</v>
      </c>
      <c r="E2747" s="55" t="s">
        <v>7540</v>
      </c>
      <c r="F2747" s="60">
        <v>1.1000000000000001</v>
      </c>
      <c r="G2747" s="61">
        <v>1</v>
      </c>
      <c r="H2747" s="24" t="s">
        <v>11</v>
      </c>
      <c r="I2747" s="27">
        <v>44197</v>
      </c>
      <c r="J2747" s="27">
        <v>45658</v>
      </c>
    </row>
    <row r="2748" spans="1:10">
      <c r="A2748" s="55" t="s">
        <v>7541</v>
      </c>
      <c r="B2748" s="55" t="s">
        <v>7538</v>
      </c>
      <c r="C2748" s="55" t="s">
        <v>10296</v>
      </c>
      <c r="D2748" s="55" t="s">
        <v>7480</v>
      </c>
      <c r="E2748" s="55" t="s">
        <v>7540</v>
      </c>
      <c r="F2748" s="60">
        <v>1.1000000000000001</v>
      </c>
      <c r="G2748" s="61">
        <v>1</v>
      </c>
      <c r="H2748" s="24" t="s">
        <v>11</v>
      </c>
      <c r="I2748" s="27">
        <v>44197</v>
      </c>
      <c r="J2748" s="27">
        <v>45658</v>
      </c>
    </row>
    <row r="2749" spans="1:10">
      <c r="A2749" s="55" t="s">
        <v>7541</v>
      </c>
      <c r="B2749" s="55" t="s">
        <v>7538</v>
      </c>
      <c r="C2749" s="55" t="s">
        <v>10296</v>
      </c>
      <c r="D2749" s="55" t="s">
        <v>7543</v>
      </c>
      <c r="E2749" s="55" t="s">
        <v>7540</v>
      </c>
      <c r="F2749" s="60">
        <v>1.1000000000000001</v>
      </c>
      <c r="G2749" s="61">
        <v>1</v>
      </c>
      <c r="H2749" s="24" t="s">
        <v>11</v>
      </c>
      <c r="I2749" s="27">
        <v>44197</v>
      </c>
      <c r="J2749" s="27">
        <v>45658</v>
      </c>
    </row>
    <row r="2750" spans="1:10">
      <c r="A2750" s="55" t="s">
        <v>7727</v>
      </c>
      <c r="B2750" s="55" t="s">
        <v>7538</v>
      </c>
      <c r="C2750" s="55" t="s">
        <v>10297</v>
      </c>
      <c r="D2750" s="55" t="s">
        <v>7480</v>
      </c>
      <c r="E2750" s="55" t="s">
        <v>7540</v>
      </c>
      <c r="F2750" s="60">
        <v>1.1000000000000001</v>
      </c>
      <c r="G2750" s="61">
        <v>1</v>
      </c>
      <c r="H2750" s="24" t="s">
        <v>11</v>
      </c>
      <c r="I2750" s="27">
        <v>44197</v>
      </c>
      <c r="J2750" s="27">
        <v>45658</v>
      </c>
    </row>
    <row r="2751" spans="1:10">
      <c r="A2751" s="55" t="s">
        <v>7727</v>
      </c>
      <c r="B2751" s="55" t="s">
        <v>7538</v>
      </c>
      <c r="C2751" s="55" t="s">
        <v>10297</v>
      </c>
      <c r="D2751" s="55" t="s">
        <v>7484</v>
      </c>
      <c r="E2751" s="55" t="s">
        <v>7540</v>
      </c>
      <c r="F2751" s="60">
        <v>1.1000000000000001</v>
      </c>
      <c r="G2751" s="61">
        <v>1</v>
      </c>
      <c r="H2751" s="24" t="s">
        <v>11</v>
      </c>
      <c r="I2751" s="27">
        <v>44197</v>
      </c>
      <c r="J2751" s="27">
        <v>45658</v>
      </c>
    </row>
    <row r="2752" spans="1:10">
      <c r="A2752" s="55" t="s">
        <v>7541</v>
      </c>
      <c r="B2752" s="55" t="s">
        <v>7538</v>
      </c>
      <c r="C2752" s="55" t="s">
        <v>10298</v>
      </c>
      <c r="D2752" s="55" t="s">
        <v>7480</v>
      </c>
      <c r="E2752" s="55" t="s">
        <v>7540</v>
      </c>
      <c r="F2752" s="60">
        <v>1.1000000000000001</v>
      </c>
      <c r="G2752" s="61">
        <v>1</v>
      </c>
      <c r="H2752" s="24" t="s">
        <v>11</v>
      </c>
      <c r="I2752" s="27">
        <v>44197</v>
      </c>
      <c r="J2752" s="27">
        <v>45658</v>
      </c>
    </row>
    <row r="2753" spans="1:10">
      <c r="A2753" s="55" t="s">
        <v>7541</v>
      </c>
      <c r="B2753" s="55" t="s">
        <v>7538</v>
      </c>
      <c r="C2753" s="55" t="s">
        <v>10298</v>
      </c>
      <c r="D2753" s="55" t="s">
        <v>7484</v>
      </c>
      <c r="E2753" s="55" t="s">
        <v>7540</v>
      </c>
      <c r="F2753" s="60">
        <v>1.1000000000000001</v>
      </c>
      <c r="G2753" s="61">
        <v>1</v>
      </c>
      <c r="H2753" s="24" t="s">
        <v>11</v>
      </c>
      <c r="I2753" s="27">
        <v>44197</v>
      </c>
      <c r="J2753" s="27">
        <v>45658</v>
      </c>
    </row>
    <row r="2754" spans="1:10">
      <c r="A2754" s="55" t="s">
        <v>7541</v>
      </c>
      <c r="B2754" s="55" t="s">
        <v>7538</v>
      </c>
      <c r="C2754" s="55" t="s">
        <v>10298</v>
      </c>
      <c r="D2754" s="55" t="s">
        <v>7543</v>
      </c>
      <c r="E2754" s="55" t="s">
        <v>7540</v>
      </c>
      <c r="F2754" s="60">
        <v>1.1000000000000001</v>
      </c>
      <c r="G2754" s="61">
        <v>1</v>
      </c>
      <c r="H2754" s="24" t="s">
        <v>11</v>
      </c>
      <c r="I2754" s="27">
        <v>44197</v>
      </c>
      <c r="J2754" s="27">
        <v>45658</v>
      </c>
    </row>
    <row r="2755" spans="1:10">
      <c r="A2755" s="55" t="s">
        <v>7541</v>
      </c>
      <c r="B2755" s="55" t="s">
        <v>7538</v>
      </c>
      <c r="C2755" s="55" t="s">
        <v>10299</v>
      </c>
      <c r="D2755" s="55" t="s">
        <v>7480</v>
      </c>
      <c r="E2755" s="55" t="s">
        <v>7540</v>
      </c>
      <c r="F2755" s="60">
        <v>1.1000000000000001</v>
      </c>
      <c r="G2755" s="61">
        <v>1</v>
      </c>
      <c r="H2755" s="24" t="s">
        <v>11</v>
      </c>
      <c r="I2755" s="27">
        <v>44197</v>
      </c>
      <c r="J2755" s="27">
        <v>45658</v>
      </c>
    </row>
    <row r="2756" spans="1:10">
      <c r="A2756" s="55" t="s">
        <v>7541</v>
      </c>
      <c r="B2756" s="55" t="s">
        <v>7538</v>
      </c>
      <c r="C2756" s="55" t="s">
        <v>10299</v>
      </c>
      <c r="D2756" s="55" t="s">
        <v>7484</v>
      </c>
      <c r="E2756" s="55" t="s">
        <v>7540</v>
      </c>
      <c r="F2756" s="60">
        <v>1.1000000000000001</v>
      </c>
      <c r="G2756" s="61">
        <v>1</v>
      </c>
      <c r="H2756" s="24" t="s">
        <v>11</v>
      </c>
      <c r="I2756" s="27">
        <v>44197</v>
      </c>
      <c r="J2756" s="27">
        <v>45658</v>
      </c>
    </row>
    <row r="2757" spans="1:10">
      <c r="A2757" s="55" t="s">
        <v>7541</v>
      </c>
      <c r="B2757" s="55" t="s">
        <v>7538</v>
      </c>
      <c r="C2757" s="55" t="s">
        <v>10299</v>
      </c>
      <c r="D2757" s="55" t="s">
        <v>7543</v>
      </c>
      <c r="E2757" s="55" t="s">
        <v>7540</v>
      </c>
      <c r="F2757" s="60">
        <v>1.1000000000000001</v>
      </c>
      <c r="G2757" s="61">
        <v>1</v>
      </c>
      <c r="H2757" s="24" t="s">
        <v>11</v>
      </c>
      <c r="I2757" s="27">
        <v>44197</v>
      </c>
      <c r="J2757" s="27">
        <v>45658</v>
      </c>
    </row>
    <row r="2758" spans="1:10">
      <c r="A2758" s="55" t="s">
        <v>7599</v>
      </c>
      <c r="B2758" s="55" t="s">
        <v>7538</v>
      </c>
      <c r="C2758" s="55" t="s">
        <v>10300</v>
      </c>
      <c r="D2758" s="55" t="s">
        <v>7480</v>
      </c>
      <c r="E2758" s="55" t="s">
        <v>7540</v>
      </c>
      <c r="F2758" s="60">
        <v>1.1000000000000001</v>
      </c>
      <c r="G2758" s="61">
        <v>1</v>
      </c>
      <c r="H2758" s="24" t="s">
        <v>11</v>
      </c>
      <c r="I2758" s="27">
        <v>44197</v>
      </c>
      <c r="J2758" s="27">
        <v>45658</v>
      </c>
    </row>
    <row r="2759" spans="1:10">
      <c r="A2759" s="55" t="s">
        <v>7541</v>
      </c>
      <c r="B2759" s="55" t="s">
        <v>7538</v>
      </c>
      <c r="C2759" s="55" t="s">
        <v>10301</v>
      </c>
      <c r="D2759" s="55" t="s">
        <v>7480</v>
      </c>
      <c r="E2759" s="55" t="s">
        <v>7540</v>
      </c>
      <c r="F2759" s="60">
        <v>1.1000000000000001</v>
      </c>
      <c r="G2759" s="61">
        <v>1</v>
      </c>
      <c r="H2759" s="24" t="s">
        <v>11</v>
      </c>
      <c r="I2759" s="27">
        <v>44197</v>
      </c>
      <c r="J2759" s="27">
        <v>45658</v>
      </c>
    </row>
    <row r="2760" spans="1:10">
      <c r="A2760" s="55" t="s">
        <v>7541</v>
      </c>
      <c r="B2760" s="55" t="s">
        <v>7538</v>
      </c>
      <c r="C2760" s="55" t="s">
        <v>10301</v>
      </c>
      <c r="D2760" s="55" t="s">
        <v>7484</v>
      </c>
      <c r="E2760" s="55" t="s">
        <v>7540</v>
      </c>
      <c r="F2760" s="60">
        <v>1.1000000000000001</v>
      </c>
      <c r="G2760" s="61">
        <v>1</v>
      </c>
      <c r="H2760" s="24" t="s">
        <v>11</v>
      </c>
      <c r="I2760" s="27">
        <v>44197</v>
      </c>
      <c r="J2760" s="27">
        <v>45658</v>
      </c>
    </row>
    <row r="2761" spans="1:10">
      <c r="A2761" s="55" t="s">
        <v>7541</v>
      </c>
      <c r="B2761" s="55" t="s">
        <v>7538</v>
      </c>
      <c r="C2761" s="55" t="s">
        <v>10301</v>
      </c>
      <c r="D2761" s="55" t="s">
        <v>7543</v>
      </c>
      <c r="E2761" s="55" t="s">
        <v>7540</v>
      </c>
      <c r="F2761" s="60">
        <v>1.1000000000000001</v>
      </c>
      <c r="G2761" s="61">
        <v>1</v>
      </c>
      <c r="H2761" s="24" t="s">
        <v>11</v>
      </c>
      <c r="I2761" s="27">
        <v>44197</v>
      </c>
      <c r="J2761" s="27">
        <v>45658</v>
      </c>
    </row>
    <row r="2762" spans="1:10">
      <c r="A2762" s="55" t="s">
        <v>7599</v>
      </c>
      <c r="B2762" s="55" t="s">
        <v>7538</v>
      </c>
      <c r="C2762" s="55" t="s">
        <v>10302</v>
      </c>
      <c r="D2762" s="55" t="s">
        <v>7480</v>
      </c>
      <c r="E2762" s="55" t="s">
        <v>7540</v>
      </c>
      <c r="F2762" s="60">
        <v>1.1000000000000001</v>
      </c>
      <c r="G2762" s="61">
        <v>1</v>
      </c>
      <c r="H2762" s="24" t="s">
        <v>11</v>
      </c>
      <c r="I2762" s="27">
        <v>44197</v>
      </c>
      <c r="J2762" s="27">
        <v>45658</v>
      </c>
    </row>
    <row r="2763" spans="1:10">
      <c r="A2763" s="55" t="s">
        <v>7599</v>
      </c>
      <c r="B2763" s="55" t="s">
        <v>7538</v>
      </c>
      <c r="C2763" s="55" t="s">
        <v>10302</v>
      </c>
      <c r="D2763" s="55" t="s">
        <v>7543</v>
      </c>
      <c r="E2763" s="55" t="s">
        <v>7540</v>
      </c>
      <c r="F2763" s="60">
        <v>1.1000000000000001</v>
      </c>
      <c r="G2763" s="61">
        <v>1</v>
      </c>
      <c r="H2763" s="24" t="s">
        <v>11</v>
      </c>
      <c r="I2763" s="27">
        <v>44197</v>
      </c>
      <c r="J2763" s="27">
        <v>45658</v>
      </c>
    </row>
    <row r="2764" spans="1:10">
      <c r="A2764" s="55" t="s">
        <v>7486</v>
      </c>
      <c r="B2764" s="55" t="s">
        <v>7538</v>
      </c>
      <c r="C2764" s="55" t="s">
        <v>10303</v>
      </c>
      <c r="D2764" s="55" t="s">
        <v>7480</v>
      </c>
      <c r="E2764" s="55" t="s">
        <v>7540</v>
      </c>
      <c r="F2764" s="60">
        <v>1.1000000000000001</v>
      </c>
      <c r="G2764" s="61">
        <v>1</v>
      </c>
      <c r="H2764" s="24" t="s">
        <v>11</v>
      </c>
      <c r="I2764" s="27">
        <v>44197</v>
      </c>
      <c r="J2764" s="27">
        <v>45658</v>
      </c>
    </row>
    <row r="2765" spans="1:10">
      <c r="A2765" s="55" t="s">
        <v>7486</v>
      </c>
      <c r="B2765" s="55" t="s">
        <v>7538</v>
      </c>
      <c r="C2765" s="55" t="s">
        <v>10303</v>
      </c>
      <c r="D2765" s="55" t="s">
        <v>7484</v>
      </c>
      <c r="E2765" s="55" t="s">
        <v>7540</v>
      </c>
      <c r="F2765" s="60">
        <v>1.1000000000000001</v>
      </c>
      <c r="G2765" s="61">
        <v>1</v>
      </c>
      <c r="H2765" s="24" t="s">
        <v>11</v>
      </c>
      <c r="I2765" s="27">
        <v>44197</v>
      </c>
      <c r="J2765" s="27">
        <v>45658</v>
      </c>
    </row>
    <row r="2766" spans="1:10">
      <c r="A2766" s="55" t="s">
        <v>7541</v>
      </c>
      <c r="B2766" s="55" t="s">
        <v>7538</v>
      </c>
      <c r="C2766" s="55" t="s">
        <v>10304</v>
      </c>
      <c r="D2766" s="55" t="s">
        <v>7480</v>
      </c>
      <c r="E2766" s="55" t="s">
        <v>7540</v>
      </c>
      <c r="F2766" s="60">
        <v>1.1000000000000001</v>
      </c>
      <c r="G2766" s="61">
        <v>1</v>
      </c>
      <c r="H2766" s="24" t="s">
        <v>11</v>
      </c>
      <c r="I2766" s="27">
        <v>44197</v>
      </c>
      <c r="J2766" s="27">
        <v>45658</v>
      </c>
    </row>
    <row r="2767" spans="1:10">
      <c r="A2767" s="55" t="s">
        <v>7541</v>
      </c>
      <c r="B2767" s="55" t="s">
        <v>7538</v>
      </c>
      <c r="C2767" s="55" t="s">
        <v>10304</v>
      </c>
      <c r="D2767" s="55" t="s">
        <v>7484</v>
      </c>
      <c r="E2767" s="55" t="s">
        <v>7540</v>
      </c>
      <c r="F2767" s="60">
        <v>1.1000000000000001</v>
      </c>
      <c r="G2767" s="61">
        <v>1</v>
      </c>
      <c r="H2767" s="24" t="s">
        <v>11</v>
      </c>
      <c r="I2767" s="27">
        <v>44197</v>
      </c>
      <c r="J2767" s="27">
        <v>45658</v>
      </c>
    </row>
    <row r="2768" spans="1:10">
      <c r="A2768" s="55" t="s">
        <v>7541</v>
      </c>
      <c r="B2768" s="55" t="s">
        <v>7538</v>
      </c>
      <c r="C2768" s="55" t="s">
        <v>10304</v>
      </c>
      <c r="D2768" s="55" t="s">
        <v>7543</v>
      </c>
      <c r="E2768" s="55" t="s">
        <v>7540</v>
      </c>
      <c r="F2768" s="60">
        <v>1.1000000000000001</v>
      </c>
      <c r="G2768" s="61">
        <v>1</v>
      </c>
      <c r="H2768" s="24" t="s">
        <v>11</v>
      </c>
      <c r="I2768" s="27">
        <v>44197</v>
      </c>
      <c r="J2768" s="27">
        <v>45658</v>
      </c>
    </row>
    <row r="2769" spans="1:10">
      <c r="A2769" s="55" t="s">
        <v>7599</v>
      </c>
      <c r="B2769" s="55" t="s">
        <v>7538</v>
      </c>
      <c r="C2769" s="55" t="s">
        <v>10305</v>
      </c>
      <c r="D2769" s="55" t="s">
        <v>7480</v>
      </c>
      <c r="E2769" s="55" t="s">
        <v>7540</v>
      </c>
      <c r="F2769" s="60">
        <v>1.1000000000000001</v>
      </c>
      <c r="G2769" s="61">
        <v>1</v>
      </c>
      <c r="H2769" s="24" t="s">
        <v>11</v>
      </c>
      <c r="I2769" s="27">
        <v>44197</v>
      </c>
      <c r="J2769" s="27">
        <v>45658</v>
      </c>
    </row>
    <row r="2770" spans="1:10">
      <c r="A2770" s="55" t="s">
        <v>7541</v>
      </c>
      <c r="B2770" s="55" t="s">
        <v>7538</v>
      </c>
      <c r="C2770" s="55" t="s">
        <v>10306</v>
      </c>
      <c r="D2770" s="55" t="s">
        <v>7480</v>
      </c>
      <c r="E2770" s="55" t="s">
        <v>7540</v>
      </c>
      <c r="F2770" s="60">
        <v>1.1000000000000001</v>
      </c>
      <c r="G2770" s="61">
        <v>1</v>
      </c>
      <c r="H2770" s="24" t="s">
        <v>11</v>
      </c>
      <c r="I2770" s="27">
        <v>44197</v>
      </c>
      <c r="J2770" s="27">
        <v>45658</v>
      </c>
    </row>
    <row r="2771" spans="1:10">
      <c r="A2771" s="55" t="s">
        <v>7541</v>
      </c>
      <c r="B2771" s="55" t="s">
        <v>7538</v>
      </c>
      <c r="C2771" s="55" t="s">
        <v>10306</v>
      </c>
      <c r="D2771" s="55" t="s">
        <v>7484</v>
      </c>
      <c r="E2771" s="55" t="s">
        <v>7540</v>
      </c>
      <c r="F2771" s="60">
        <v>1.1000000000000001</v>
      </c>
      <c r="G2771" s="61">
        <v>1</v>
      </c>
      <c r="H2771" s="24" t="s">
        <v>11</v>
      </c>
      <c r="I2771" s="27">
        <v>44197</v>
      </c>
      <c r="J2771" s="27">
        <v>45658</v>
      </c>
    </row>
    <row r="2772" spans="1:10">
      <c r="A2772" s="55" t="s">
        <v>7541</v>
      </c>
      <c r="B2772" s="55" t="s">
        <v>7538</v>
      </c>
      <c r="C2772" s="55" t="s">
        <v>10306</v>
      </c>
      <c r="D2772" s="55" t="s">
        <v>7543</v>
      </c>
      <c r="E2772" s="55" t="s">
        <v>7540</v>
      </c>
      <c r="F2772" s="60">
        <v>1.1000000000000001</v>
      </c>
      <c r="G2772" s="61">
        <v>1</v>
      </c>
      <c r="H2772" s="24" t="s">
        <v>11</v>
      </c>
      <c r="I2772" s="27">
        <v>44197</v>
      </c>
      <c r="J2772" s="27">
        <v>45658</v>
      </c>
    </row>
    <row r="2773" spans="1:10">
      <c r="A2773" s="55" t="s">
        <v>7546</v>
      </c>
      <c r="B2773" s="55" t="s">
        <v>7538</v>
      </c>
      <c r="C2773" s="55" t="s">
        <v>10307</v>
      </c>
      <c r="D2773" s="55" t="s">
        <v>7480</v>
      </c>
      <c r="E2773" s="55" t="s">
        <v>7540</v>
      </c>
      <c r="F2773" s="60">
        <v>1.1000000000000001</v>
      </c>
      <c r="G2773" s="61">
        <v>1</v>
      </c>
      <c r="H2773" s="24" t="s">
        <v>11</v>
      </c>
      <c r="I2773" s="27">
        <v>44197</v>
      </c>
      <c r="J2773" s="27">
        <v>45658</v>
      </c>
    </row>
    <row r="2774" spans="1:10">
      <c r="A2774" s="55" t="s">
        <v>7486</v>
      </c>
      <c r="B2774" s="55" t="s">
        <v>7538</v>
      </c>
      <c r="C2774" s="55" t="s">
        <v>10308</v>
      </c>
      <c r="D2774" s="55" t="s">
        <v>7484</v>
      </c>
      <c r="E2774" s="55" t="s">
        <v>7540</v>
      </c>
      <c r="F2774" s="60">
        <v>1.1000000000000001</v>
      </c>
      <c r="G2774" s="61">
        <v>1</v>
      </c>
      <c r="H2774" s="24" t="s">
        <v>11</v>
      </c>
      <c r="I2774" s="27">
        <v>44197</v>
      </c>
      <c r="J2774" s="27">
        <v>45658</v>
      </c>
    </row>
    <row r="2775" spans="1:10">
      <c r="A2775" s="55" t="s">
        <v>7541</v>
      </c>
      <c r="B2775" s="55" t="s">
        <v>7538</v>
      </c>
      <c r="C2775" s="55" t="s">
        <v>10309</v>
      </c>
      <c r="D2775" s="55" t="s">
        <v>7480</v>
      </c>
      <c r="E2775" s="55" t="s">
        <v>7540</v>
      </c>
      <c r="F2775" s="60">
        <v>1.1000000000000001</v>
      </c>
      <c r="G2775" s="61">
        <v>1</v>
      </c>
      <c r="H2775" s="24" t="s">
        <v>11</v>
      </c>
      <c r="I2775" s="27">
        <v>44197</v>
      </c>
      <c r="J2775" s="27">
        <v>45658</v>
      </c>
    </row>
    <row r="2776" spans="1:10">
      <c r="A2776" s="55" t="s">
        <v>7541</v>
      </c>
      <c r="B2776" s="55" t="s">
        <v>7538</v>
      </c>
      <c r="C2776" s="55" t="s">
        <v>10309</v>
      </c>
      <c r="D2776" s="55" t="s">
        <v>7484</v>
      </c>
      <c r="E2776" s="55" t="s">
        <v>7540</v>
      </c>
      <c r="F2776" s="60">
        <v>1.1000000000000001</v>
      </c>
      <c r="G2776" s="61">
        <v>1</v>
      </c>
      <c r="H2776" s="24" t="s">
        <v>11</v>
      </c>
      <c r="I2776" s="27">
        <v>44197</v>
      </c>
      <c r="J2776" s="27">
        <v>45658</v>
      </c>
    </row>
    <row r="2777" spans="1:10">
      <c r="A2777" s="55" t="s">
        <v>7541</v>
      </c>
      <c r="B2777" s="55" t="s">
        <v>7538</v>
      </c>
      <c r="C2777" s="55" t="s">
        <v>10309</v>
      </c>
      <c r="D2777" s="55" t="s">
        <v>7543</v>
      </c>
      <c r="E2777" s="55" t="s">
        <v>7540</v>
      </c>
      <c r="F2777" s="60">
        <v>1.1000000000000001</v>
      </c>
      <c r="G2777" s="61">
        <v>1</v>
      </c>
      <c r="H2777" s="24" t="s">
        <v>11</v>
      </c>
      <c r="I2777" s="27">
        <v>44197</v>
      </c>
      <c r="J2777" s="27">
        <v>45658</v>
      </c>
    </row>
    <row r="2778" spans="1:10">
      <c r="A2778" s="14" t="s">
        <v>7486</v>
      </c>
      <c r="B2778" s="14" t="s">
        <v>7498</v>
      </c>
      <c r="C2778" s="14" t="s">
        <v>10310</v>
      </c>
      <c r="D2778" s="14" t="s">
        <v>7480</v>
      </c>
      <c r="E2778" s="14" t="s">
        <v>10310</v>
      </c>
      <c r="F2778" s="60">
        <v>1.1000000000000001</v>
      </c>
      <c r="G2778" s="61">
        <v>1</v>
      </c>
      <c r="H2778" s="24" t="s">
        <v>11</v>
      </c>
      <c r="I2778" s="27">
        <v>44197</v>
      </c>
      <c r="J2778" s="27">
        <v>45658</v>
      </c>
    </row>
    <row r="2779" spans="1:10">
      <c r="A2779" s="14" t="s">
        <v>7486</v>
      </c>
      <c r="B2779" s="14" t="s">
        <v>7498</v>
      </c>
      <c r="C2779" s="15" t="s">
        <v>10311</v>
      </c>
      <c r="D2779" s="14" t="s">
        <v>7480</v>
      </c>
      <c r="E2779" s="14" t="s">
        <v>10310</v>
      </c>
      <c r="F2779" s="60">
        <v>1.1000000000000001</v>
      </c>
      <c r="G2779" s="61">
        <v>1</v>
      </c>
      <c r="H2779" s="24" t="s">
        <v>11</v>
      </c>
      <c r="I2779" s="27">
        <v>44197</v>
      </c>
      <c r="J2779" s="27">
        <v>45658</v>
      </c>
    </row>
    <row r="2780" spans="1:10">
      <c r="A2780" s="14" t="s">
        <v>10312</v>
      </c>
      <c r="B2780" s="14" t="s">
        <v>7550</v>
      </c>
      <c r="C2780" s="14" t="s">
        <v>10313</v>
      </c>
      <c r="D2780" s="14" t="s">
        <v>7484</v>
      </c>
      <c r="E2780" s="14" t="s">
        <v>10314</v>
      </c>
      <c r="F2780" s="60">
        <v>1.1000000000000001</v>
      </c>
      <c r="G2780" s="61">
        <v>1</v>
      </c>
      <c r="H2780" s="24" t="s">
        <v>11</v>
      </c>
      <c r="I2780" s="27">
        <v>44197</v>
      </c>
      <c r="J2780" s="27">
        <v>45658</v>
      </c>
    </row>
    <row r="2781" spans="1:10">
      <c r="A2781" s="14" t="s">
        <v>7616</v>
      </c>
      <c r="B2781" s="14" t="s">
        <v>7478</v>
      </c>
      <c r="C2781" s="15" t="s">
        <v>10315</v>
      </c>
      <c r="D2781" s="14" t="s">
        <v>8767</v>
      </c>
      <c r="E2781" s="14" t="s">
        <v>8247</v>
      </c>
      <c r="F2781" s="60">
        <v>1.1000000000000001</v>
      </c>
      <c r="G2781" s="61">
        <v>1</v>
      </c>
      <c r="H2781" s="24" t="s">
        <v>11</v>
      </c>
      <c r="I2781" s="27">
        <v>44197</v>
      </c>
      <c r="J2781" s="27">
        <v>45658</v>
      </c>
    </row>
    <row r="2782" spans="1:10">
      <c r="A2782" s="14" t="s">
        <v>7486</v>
      </c>
      <c r="B2782" s="14" t="s">
        <v>7498</v>
      </c>
      <c r="C2782" s="14" t="s">
        <v>10316</v>
      </c>
      <c r="D2782" s="14" t="s">
        <v>8767</v>
      </c>
      <c r="E2782" s="14" t="s">
        <v>7507</v>
      </c>
      <c r="F2782" s="60">
        <v>1.1000000000000001</v>
      </c>
      <c r="G2782" s="61">
        <v>1</v>
      </c>
      <c r="H2782" s="24" t="s">
        <v>11</v>
      </c>
      <c r="I2782" s="27">
        <v>44197</v>
      </c>
      <c r="J2782" s="27">
        <v>45658</v>
      </c>
    </row>
    <row r="2783" spans="1:10">
      <c r="A2783" s="14" t="s">
        <v>7840</v>
      </c>
      <c r="B2783" s="14" t="s">
        <v>7478</v>
      </c>
      <c r="C2783" s="14" t="s">
        <v>10317</v>
      </c>
      <c r="D2783" s="14" t="s">
        <v>7484</v>
      </c>
      <c r="E2783" s="14" t="s">
        <v>10317</v>
      </c>
      <c r="F2783" s="60">
        <v>1.1000000000000001</v>
      </c>
      <c r="G2783" s="61">
        <v>1</v>
      </c>
      <c r="H2783" s="24" t="s">
        <v>11</v>
      </c>
      <c r="I2783" s="27">
        <v>44197</v>
      </c>
      <c r="J2783" s="27">
        <v>45658</v>
      </c>
    </row>
    <row r="2784" spans="1:10">
      <c r="A2784" s="14" t="s">
        <v>10318</v>
      </c>
      <c r="B2784" s="14" t="s">
        <v>7478</v>
      </c>
      <c r="C2784" s="14" t="s">
        <v>10319</v>
      </c>
      <c r="D2784" s="14" t="s">
        <v>7484</v>
      </c>
      <c r="E2784" s="14" t="s">
        <v>10320</v>
      </c>
      <c r="F2784" s="60">
        <v>1.1000000000000001</v>
      </c>
      <c r="G2784" s="61">
        <v>1</v>
      </c>
      <c r="H2784" s="24" t="s">
        <v>11</v>
      </c>
      <c r="I2784" s="27">
        <v>44197</v>
      </c>
      <c r="J2784" s="27">
        <v>45658</v>
      </c>
    </row>
    <row r="2785" spans="1:10">
      <c r="A2785" s="14" t="s">
        <v>8612</v>
      </c>
      <c r="B2785" s="14" t="s">
        <v>7498</v>
      </c>
      <c r="C2785" s="14" t="s">
        <v>10321</v>
      </c>
      <c r="D2785" s="14" t="s">
        <v>7484</v>
      </c>
      <c r="E2785" s="14" t="s">
        <v>8613</v>
      </c>
      <c r="F2785" s="60">
        <v>1.1000000000000001</v>
      </c>
      <c r="G2785" s="61">
        <v>1</v>
      </c>
      <c r="H2785" s="24" t="s">
        <v>11</v>
      </c>
      <c r="I2785" s="27">
        <v>44197</v>
      </c>
      <c r="J2785" s="27">
        <v>45658</v>
      </c>
    </row>
    <row r="2786" spans="1:10">
      <c r="A2786" s="14" t="s">
        <v>8612</v>
      </c>
      <c r="B2786" s="14" t="s">
        <v>7498</v>
      </c>
      <c r="C2786" s="15" t="s">
        <v>10322</v>
      </c>
      <c r="D2786" s="14" t="s">
        <v>7484</v>
      </c>
      <c r="E2786" s="14" t="s">
        <v>8613</v>
      </c>
      <c r="F2786" s="60">
        <v>1.1000000000000001</v>
      </c>
      <c r="G2786" s="61">
        <v>1</v>
      </c>
      <c r="H2786" s="24" t="s">
        <v>11</v>
      </c>
      <c r="I2786" s="27">
        <v>44197</v>
      </c>
      <c r="J2786" s="27">
        <v>45658</v>
      </c>
    </row>
    <row r="2787" spans="1:10">
      <c r="A2787" s="55" t="s">
        <v>7537</v>
      </c>
      <c r="B2787" s="55" t="s">
        <v>7538</v>
      </c>
      <c r="C2787" s="55" t="s">
        <v>10323</v>
      </c>
      <c r="D2787" s="55" t="s">
        <v>7484</v>
      </c>
      <c r="E2787" s="55" t="s">
        <v>7540</v>
      </c>
      <c r="F2787" s="60">
        <v>1.1000000000000001</v>
      </c>
      <c r="G2787" s="61">
        <v>1</v>
      </c>
      <c r="H2787" s="24" t="s">
        <v>11</v>
      </c>
      <c r="I2787" s="27">
        <v>44197</v>
      </c>
      <c r="J2787" s="27">
        <v>45658</v>
      </c>
    </row>
    <row r="2788" spans="1:10">
      <c r="A2788" s="14" t="s">
        <v>10312</v>
      </c>
      <c r="B2788" s="14" t="s">
        <v>7550</v>
      </c>
      <c r="C2788" s="15" t="s">
        <v>10324</v>
      </c>
      <c r="D2788" s="14" t="s">
        <v>7484</v>
      </c>
      <c r="E2788" s="14" t="s">
        <v>10314</v>
      </c>
      <c r="F2788" s="60">
        <v>1.1000000000000001</v>
      </c>
      <c r="G2788" s="61">
        <v>1</v>
      </c>
      <c r="H2788" s="24" t="s">
        <v>11</v>
      </c>
      <c r="I2788" s="27">
        <v>44197</v>
      </c>
      <c r="J2788" s="27">
        <v>45658</v>
      </c>
    </row>
    <row r="2789" spans="1:10">
      <c r="A2789" s="14" t="s">
        <v>7727</v>
      </c>
      <c r="B2789" s="14" t="s">
        <v>7498</v>
      </c>
      <c r="C2789" s="14" t="s">
        <v>10325</v>
      </c>
      <c r="D2789" s="14" t="s">
        <v>7480</v>
      </c>
      <c r="E2789" s="14" t="s">
        <v>7784</v>
      </c>
      <c r="F2789" s="60">
        <v>1.1000000000000001</v>
      </c>
      <c r="G2789" s="61">
        <v>1</v>
      </c>
      <c r="H2789" s="24" t="s">
        <v>11</v>
      </c>
      <c r="I2789" s="27">
        <v>44197</v>
      </c>
      <c r="J2789" s="27">
        <v>45658</v>
      </c>
    </row>
    <row r="2790" spans="1:10">
      <c r="A2790" s="14" t="s">
        <v>7520</v>
      </c>
      <c r="B2790" s="14" t="s">
        <v>7498</v>
      </c>
      <c r="C2790" s="15" t="s">
        <v>10326</v>
      </c>
      <c r="D2790" s="14" t="s">
        <v>7484</v>
      </c>
      <c r="E2790" s="14" t="s">
        <v>7555</v>
      </c>
      <c r="F2790" s="60">
        <v>1.1000000000000001</v>
      </c>
      <c r="G2790" s="61">
        <v>1</v>
      </c>
      <c r="H2790" s="24" t="s">
        <v>11</v>
      </c>
      <c r="I2790" s="27">
        <v>44197</v>
      </c>
      <c r="J2790" s="27">
        <v>45658</v>
      </c>
    </row>
    <row r="2791" spans="1:10">
      <c r="A2791" s="14" t="s">
        <v>9052</v>
      </c>
      <c r="B2791" s="14" t="s">
        <v>7498</v>
      </c>
      <c r="C2791" s="14" t="s">
        <v>10327</v>
      </c>
      <c r="D2791" s="14" t="s">
        <v>7480</v>
      </c>
      <c r="E2791" s="14" t="s">
        <v>9054</v>
      </c>
      <c r="F2791" s="60">
        <v>1.1000000000000001</v>
      </c>
      <c r="G2791" s="61">
        <v>1</v>
      </c>
      <c r="H2791" s="24" t="s">
        <v>11</v>
      </c>
      <c r="I2791" s="27">
        <v>44197</v>
      </c>
      <c r="J2791" s="27">
        <v>45658</v>
      </c>
    </row>
    <row r="2792" spans="1:10">
      <c r="A2792" s="14" t="s">
        <v>9052</v>
      </c>
      <c r="B2792" s="14" t="s">
        <v>7498</v>
      </c>
      <c r="C2792" s="14" t="s">
        <v>10327</v>
      </c>
      <c r="D2792" s="14" t="s">
        <v>7480</v>
      </c>
      <c r="E2792" s="14" t="s">
        <v>9054</v>
      </c>
      <c r="F2792" s="60">
        <v>1.1000000000000001</v>
      </c>
      <c r="G2792" s="61">
        <v>1</v>
      </c>
      <c r="H2792" s="24" t="s">
        <v>11</v>
      </c>
      <c r="I2792" s="27">
        <v>44197</v>
      </c>
      <c r="J2792" s="27">
        <v>45658</v>
      </c>
    </row>
    <row r="2793" spans="1:10">
      <c r="A2793" s="14" t="s">
        <v>9052</v>
      </c>
      <c r="B2793" s="14" t="s">
        <v>7498</v>
      </c>
      <c r="C2793" s="15" t="s">
        <v>10328</v>
      </c>
      <c r="D2793" s="14" t="s">
        <v>7480</v>
      </c>
      <c r="E2793" s="14" t="s">
        <v>9054</v>
      </c>
      <c r="F2793" s="60">
        <v>1.1000000000000001</v>
      </c>
      <c r="G2793" s="61">
        <v>1</v>
      </c>
      <c r="H2793" s="24" t="s">
        <v>11</v>
      </c>
      <c r="I2793" s="27">
        <v>44197</v>
      </c>
      <c r="J2793" s="27">
        <v>45658</v>
      </c>
    </row>
    <row r="2794" spans="1:10">
      <c r="A2794" s="14" t="s">
        <v>7599</v>
      </c>
      <c r="B2794" s="14" t="s">
        <v>7550</v>
      </c>
      <c r="C2794" s="15" t="s">
        <v>10329</v>
      </c>
      <c r="D2794" s="14" t="s">
        <v>7649</v>
      </c>
      <c r="E2794" s="14" t="s">
        <v>7648</v>
      </c>
      <c r="F2794" s="60">
        <v>1.1000000000000001</v>
      </c>
      <c r="G2794" s="61">
        <v>1</v>
      </c>
      <c r="H2794" s="24" t="s">
        <v>11</v>
      </c>
      <c r="I2794" s="27">
        <v>44197</v>
      </c>
      <c r="J2794" s="27">
        <v>45658</v>
      </c>
    </row>
    <row r="2795" spans="1:10">
      <c r="A2795" s="14" t="s">
        <v>7599</v>
      </c>
      <c r="B2795" s="14" t="s">
        <v>7550</v>
      </c>
      <c r="C2795" s="15" t="s">
        <v>10330</v>
      </c>
      <c r="D2795" s="14" t="s">
        <v>7480</v>
      </c>
      <c r="E2795" s="14" t="s">
        <v>7648</v>
      </c>
      <c r="F2795" s="60">
        <v>1.1000000000000001</v>
      </c>
      <c r="G2795" s="61">
        <v>1</v>
      </c>
      <c r="H2795" s="24" t="s">
        <v>11</v>
      </c>
      <c r="I2795" s="27">
        <v>44197</v>
      </c>
      <c r="J2795" s="27">
        <v>45658</v>
      </c>
    </row>
    <row r="2796" spans="1:10">
      <c r="A2796" s="14" t="s">
        <v>7599</v>
      </c>
      <c r="B2796" s="14" t="s">
        <v>7550</v>
      </c>
      <c r="C2796" s="15" t="s">
        <v>10331</v>
      </c>
      <c r="D2796" s="14" t="s">
        <v>7484</v>
      </c>
      <c r="E2796" s="14" t="s">
        <v>7648</v>
      </c>
      <c r="F2796" s="60">
        <v>1.1000000000000001</v>
      </c>
      <c r="G2796" s="61">
        <v>1</v>
      </c>
      <c r="H2796" s="24" t="s">
        <v>11</v>
      </c>
      <c r="I2796" s="27">
        <v>44197</v>
      </c>
      <c r="J2796" s="27">
        <v>45658</v>
      </c>
    </row>
    <row r="2797" spans="1:10">
      <c r="A2797" s="14" t="s">
        <v>7599</v>
      </c>
      <c r="B2797" s="14" t="s">
        <v>7550</v>
      </c>
      <c r="C2797" s="15" t="s">
        <v>10332</v>
      </c>
      <c r="D2797" s="14" t="s">
        <v>7650</v>
      </c>
      <c r="E2797" s="14" t="s">
        <v>7648</v>
      </c>
      <c r="F2797" s="60">
        <v>1.1000000000000001</v>
      </c>
      <c r="G2797" s="61">
        <v>1</v>
      </c>
      <c r="H2797" s="24" t="s">
        <v>11</v>
      </c>
      <c r="I2797" s="27">
        <v>44197</v>
      </c>
      <c r="J2797" s="27">
        <v>45658</v>
      </c>
    </row>
    <row r="2798" spans="1:10">
      <c r="A2798" s="14" t="s">
        <v>7599</v>
      </c>
      <c r="B2798" s="14" t="s">
        <v>7550</v>
      </c>
      <c r="C2798" s="15" t="s">
        <v>10333</v>
      </c>
      <c r="D2798" s="14" t="s">
        <v>7543</v>
      </c>
      <c r="E2798" s="14" t="s">
        <v>7648</v>
      </c>
      <c r="F2798" s="60">
        <v>1.1000000000000001</v>
      </c>
      <c r="G2798" s="61">
        <v>1</v>
      </c>
      <c r="H2798" s="24" t="s">
        <v>11</v>
      </c>
      <c r="I2798" s="27">
        <v>44197</v>
      </c>
      <c r="J2798" s="27">
        <v>45658</v>
      </c>
    </row>
    <row r="2799" spans="1:10">
      <c r="A2799" s="14" t="s">
        <v>7489</v>
      </c>
      <c r="B2799" s="14" t="s">
        <v>7478</v>
      </c>
      <c r="C2799" s="14" t="s">
        <v>10334</v>
      </c>
      <c r="D2799" s="14" t="s">
        <v>7480</v>
      </c>
      <c r="E2799" s="14" t="s">
        <v>10335</v>
      </c>
      <c r="F2799" s="60">
        <v>1.1000000000000001</v>
      </c>
      <c r="G2799" s="61">
        <v>1</v>
      </c>
      <c r="H2799" s="24" t="s">
        <v>11</v>
      </c>
      <c r="I2799" s="27">
        <v>44197</v>
      </c>
      <c r="J2799" s="27">
        <v>45658</v>
      </c>
    </row>
    <row r="2800" spans="1:10">
      <c r="A2800" s="14" t="s">
        <v>7489</v>
      </c>
      <c r="B2800" s="14" t="s">
        <v>7478</v>
      </c>
      <c r="C2800" s="15" t="s">
        <v>10336</v>
      </c>
      <c r="D2800" s="14" t="s">
        <v>7480</v>
      </c>
      <c r="E2800" s="14" t="s">
        <v>10335</v>
      </c>
      <c r="F2800" s="60">
        <v>1.1000000000000001</v>
      </c>
      <c r="G2800" s="61">
        <v>1</v>
      </c>
      <c r="H2800" s="24" t="s">
        <v>11</v>
      </c>
      <c r="I2800" s="27">
        <v>44197</v>
      </c>
      <c r="J2800" s="27">
        <v>45658</v>
      </c>
    </row>
    <row r="2801" spans="1:10">
      <c r="A2801" s="14" t="s">
        <v>7520</v>
      </c>
      <c r="B2801" s="14" t="s">
        <v>7478</v>
      </c>
      <c r="C2801" s="15" t="s">
        <v>10337</v>
      </c>
      <c r="D2801" s="14" t="s">
        <v>7484</v>
      </c>
      <c r="E2801" s="14" t="s">
        <v>10338</v>
      </c>
      <c r="F2801" s="60">
        <v>1.1000000000000001</v>
      </c>
      <c r="G2801" s="61">
        <v>1</v>
      </c>
      <c r="H2801" s="24" t="s">
        <v>11</v>
      </c>
      <c r="I2801" s="27">
        <v>44197</v>
      </c>
      <c r="J2801" s="27">
        <v>45658</v>
      </c>
    </row>
    <row r="2802" spans="1:10">
      <c r="A2802" s="14" t="s">
        <v>7477</v>
      </c>
      <c r="B2802" s="14" t="s">
        <v>7478</v>
      </c>
      <c r="C2802" s="14" t="s">
        <v>10339</v>
      </c>
      <c r="D2802" s="14" t="s">
        <v>7480</v>
      </c>
      <c r="E2802" s="14" t="s">
        <v>7613</v>
      </c>
      <c r="F2802" s="60">
        <v>1.1000000000000001</v>
      </c>
      <c r="G2802" s="61">
        <v>1</v>
      </c>
      <c r="H2802" s="24" t="s">
        <v>11</v>
      </c>
      <c r="I2802" s="27">
        <v>44197</v>
      </c>
      <c r="J2802" s="27">
        <v>45658</v>
      </c>
    </row>
    <row r="2803" spans="1:10">
      <c r="A2803" s="14" t="s">
        <v>7477</v>
      </c>
      <c r="B2803" s="14" t="s">
        <v>7478</v>
      </c>
      <c r="C2803" s="15" t="s">
        <v>10340</v>
      </c>
      <c r="D2803" s="14" t="s">
        <v>7480</v>
      </c>
      <c r="E2803" s="14" t="s">
        <v>7613</v>
      </c>
      <c r="F2803" s="60">
        <v>1.1000000000000001</v>
      </c>
      <c r="G2803" s="61">
        <v>1</v>
      </c>
      <c r="H2803" s="24" t="s">
        <v>11</v>
      </c>
      <c r="I2803" s="27">
        <v>44197</v>
      </c>
      <c r="J2803" s="27">
        <v>45658</v>
      </c>
    </row>
    <row r="2804" spans="1:10">
      <c r="A2804" s="14" t="s">
        <v>7477</v>
      </c>
      <c r="B2804" s="14" t="s">
        <v>7478</v>
      </c>
      <c r="C2804" s="14" t="s">
        <v>10341</v>
      </c>
      <c r="D2804" s="14" t="s">
        <v>7480</v>
      </c>
      <c r="E2804" s="14" t="s">
        <v>10342</v>
      </c>
      <c r="F2804" s="60">
        <v>1.1000000000000001</v>
      </c>
      <c r="G2804" s="61">
        <v>1</v>
      </c>
      <c r="H2804" s="24" t="s">
        <v>11</v>
      </c>
      <c r="I2804" s="27">
        <v>44197</v>
      </c>
      <c r="J2804" s="27">
        <v>45658</v>
      </c>
    </row>
    <row r="2805" spans="1:10">
      <c r="A2805" s="14" t="s">
        <v>7477</v>
      </c>
      <c r="B2805" s="14" t="s">
        <v>7478</v>
      </c>
      <c r="C2805" s="14" t="s">
        <v>10341</v>
      </c>
      <c r="D2805" s="14" t="s">
        <v>7484</v>
      </c>
      <c r="E2805" s="14" t="s">
        <v>10342</v>
      </c>
      <c r="F2805" s="60">
        <v>1.1000000000000001</v>
      </c>
      <c r="G2805" s="61">
        <v>1</v>
      </c>
      <c r="H2805" s="24" t="s">
        <v>11</v>
      </c>
      <c r="I2805" s="27">
        <v>44197</v>
      </c>
      <c r="J2805" s="27">
        <v>45658</v>
      </c>
    </row>
    <row r="2806" spans="1:10">
      <c r="A2806" s="14" t="s">
        <v>7477</v>
      </c>
      <c r="B2806" s="14" t="s">
        <v>7478</v>
      </c>
      <c r="C2806" s="14" t="s">
        <v>10343</v>
      </c>
      <c r="D2806" s="14" t="s">
        <v>7493</v>
      </c>
      <c r="E2806" s="14" t="s">
        <v>10342</v>
      </c>
      <c r="F2806" s="60">
        <v>1.1000000000000001</v>
      </c>
      <c r="G2806" s="61">
        <v>1</v>
      </c>
      <c r="H2806" s="24" t="s">
        <v>11</v>
      </c>
      <c r="I2806" s="27">
        <v>44197</v>
      </c>
      <c r="J2806" s="27">
        <v>45658</v>
      </c>
    </row>
    <row r="2807" spans="1:10">
      <c r="A2807" s="14" t="s">
        <v>10344</v>
      </c>
      <c r="B2807" s="14" t="s">
        <v>7538</v>
      </c>
      <c r="C2807" s="15" t="s">
        <v>10345</v>
      </c>
      <c r="D2807" s="14" t="s">
        <v>7484</v>
      </c>
      <c r="E2807" s="14" t="s">
        <v>10346</v>
      </c>
      <c r="F2807" s="60">
        <v>1.1000000000000001</v>
      </c>
      <c r="G2807" s="61">
        <v>1</v>
      </c>
      <c r="H2807" s="24" t="s">
        <v>11</v>
      </c>
      <c r="I2807" s="27">
        <v>44197</v>
      </c>
      <c r="J2807" s="27">
        <v>45658</v>
      </c>
    </row>
    <row r="2808" spans="1:10">
      <c r="A2808" s="14" t="s">
        <v>7582</v>
      </c>
      <c r="B2808" s="14" t="s">
        <v>7478</v>
      </c>
      <c r="C2808" s="14" t="s">
        <v>10347</v>
      </c>
      <c r="D2808" s="14" t="s">
        <v>7480</v>
      </c>
      <c r="E2808" s="14" t="s">
        <v>8220</v>
      </c>
      <c r="F2808" s="60">
        <v>1.1000000000000001</v>
      </c>
      <c r="G2808" s="61">
        <v>1</v>
      </c>
      <c r="H2808" s="24" t="s">
        <v>11</v>
      </c>
      <c r="I2808" s="27">
        <v>44197</v>
      </c>
      <c r="J2808" s="27">
        <v>45658</v>
      </c>
    </row>
    <row r="2809" spans="1:10">
      <c r="A2809" s="14" t="s">
        <v>7582</v>
      </c>
      <c r="B2809" s="14" t="s">
        <v>7478</v>
      </c>
      <c r="C2809" s="15" t="s">
        <v>10348</v>
      </c>
      <c r="D2809" s="14" t="s">
        <v>7480</v>
      </c>
      <c r="E2809" s="14" t="s">
        <v>8220</v>
      </c>
      <c r="F2809" s="60">
        <v>1.1000000000000001</v>
      </c>
      <c r="G2809" s="61">
        <v>1</v>
      </c>
      <c r="H2809" s="24" t="s">
        <v>11</v>
      </c>
      <c r="I2809" s="27">
        <v>44197</v>
      </c>
      <c r="J2809" s="27">
        <v>45658</v>
      </c>
    </row>
    <row r="2810" spans="1:10">
      <c r="A2810" s="14" t="s">
        <v>7582</v>
      </c>
      <c r="B2810" s="14" t="s">
        <v>7498</v>
      </c>
      <c r="C2810" s="15" t="s">
        <v>10349</v>
      </c>
      <c r="D2810" s="14" t="s">
        <v>7480</v>
      </c>
      <c r="E2810" s="14" t="s">
        <v>7661</v>
      </c>
      <c r="F2810" s="60">
        <v>1.1000000000000001</v>
      </c>
      <c r="G2810" s="61">
        <v>1</v>
      </c>
      <c r="H2810" s="24" t="s">
        <v>11</v>
      </c>
      <c r="I2810" s="27">
        <v>44197</v>
      </c>
      <c r="J2810" s="27">
        <v>45658</v>
      </c>
    </row>
    <row r="2811" spans="1:10">
      <c r="A2811" s="14" t="s">
        <v>10350</v>
      </c>
      <c r="B2811" s="14" t="s">
        <v>7478</v>
      </c>
      <c r="C2811" s="14" t="s">
        <v>10351</v>
      </c>
      <c r="D2811" s="14" t="s">
        <v>7484</v>
      </c>
      <c r="E2811" s="14" t="s">
        <v>10352</v>
      </c>
      <c r="F2811" s="60">
        <v>1.1000000000000001</v>
      </c>
      <c r="G2811" s="61">
        <v>1</v>
      </c>
      <c r="H2811" s="24" t="s">
        <v>11</v>
      </c>
      <c r="I2811" s="27">
        <v>44197</v>
      </c>
      <c r="J2811" s="27">
        <v>45658</v>
      </c>
    </row>
    <row r="2812" spans="1:10">
      <c r="A2812" s="14" t="s">
        <v>10350</v>
      </c>
      <c r="B2812" s="14" t="s">
        <v>7478</v>
      </c>
      <c r="C2812" s="15" t="s">
        <v>10353</v>
      </c>
      <c r="D2812" s="14" t="s">
        <v>7484</v>
      </c>
      <c r="E2812" s="14" t="s">
        <v>10352</v>
      </c>
      <c r="F2812" s="60">
        <v>1.1000000000000001</v>
      </c>
      <c r="G2812" s="61">
        <v>1</v>
      </c>
      <c r="H2812" s="24" t="s">
        <v>11</v>
      </c>
      <c r="I2812" s="27">
        <v>44197</v>
      </c>
      <c r="J2812" s="27">
        <v>45658</v>
      </c>
    </row>
    <row r="2813" spans="1:10">
      <c r="A2813" s="14" t="s">
        <v>7582</v>
      </c>
      <c r="B2813" s="14" t="s">
        <v>7478</v>
      </c>
      <c r="C2813" s="14" t="s">
        <v>10354</v>
      </c>
      <c r="D2813" s="14" t="s">
        <v>7480</v>
      </c>
      <c r="E2813" s="14" t="s">
        <v>8029</v>
      </c>
      <c r="F2813" s="60">
        <v>1.1000000000000001</v>
      </c>
      <c r="G2813" s="61">
        <v>1</v>
      </c>
      <c r="H2813" s="24" t="s">
        <v>11</v>
      </c>
      <c r="I2813" s="27">
        <v>44197</v>
      </c>
      <c r="J2813" s="27">
        <v>45658</v>
      </c>
    </row>
    <row r="2814" spans="1:10">
      <c r="A2814" s="14" t="s">
        <v>7582</v>
      </c>
      <c r="B2814" s="14" t="s">
        <v>7478</v>
      </c>
      <c r="C2814" s="15" t="s">
        <v>10355</v>
      </c>
      <c r="D2814" s="14" t="s">
        <v>7480</v>
      </c>
      <c r="E2814" s="14" t="s">
        <v>8029</v>
      </c>
      <c r="F2814" s="60">
        <v>1.1000000000000001</v>
      </c>
      <c r="G2814" s="61">
        <v>1</v>
      </c>
      <c r="H2814" s="24" t="s">
        <v>11</v>
      </c>
      <c r="I2814" s="27">
        <v>44197</v>
      </c>
      <c r="J2814" s="27">
        <v>45658</v>
      </c>
    </row>
    <row r="2815" spans="1:10">
      <c r="A2815" s="14" t="s">
        <v>10356</v>
      </c>
      <c r="B2815" s="14" t="s">
        <v>7478</v>
      </c>
      <c r="C2815" s="15" t="s">
        <v>10357</v>
      </c>
      <c r="D2815" s="14" t="s">
        <v>7480</v>
      </c>
      <c r="E2815" s="14" t="s">
        <v>10358</v>
      </c>
      <c r="F2815" s="60">
        <v>1.1000000000000001</v>
      </c>
      <c r="G2815" s="61">
        <v>1</v>
      </c>
      <c r="H2815" s="24" t="s">
        <v>11</v>
      </c>
      <c r="I2815" s="27">
        <v>44197</v>
      </c>
      <c r="J2815" s="27">
        <v>45658</v>
      </c>
    </row>
    <row r="2816" spans="1:10">
      <c r="A2816" s="14" t="s">
        <v>7477</v>
      </c>
      <c r="B2816" s="14" t="s">
        <v>7478</v>
      </c>
      <c r="C2816" s="14" t="s">
        <v>10359</v>
      </c>
      <c r="D2816" s="14" t="s">
        <v>7480</v>
      </c>
      <c r="E2816" s="14" t="s">
        <v>7722</v>
      </c>
      <c r="F2816" s="60">
        <v>1.1000000000000001</v>
      </c>
      <c r="G2816" s="61">
        <v>1</v>
      </c>
      <c r="H2816" s="24" t="s">
        <v>11</v>
      </c>
      <c r="I2816" s="27">
        <v>44197</v>
      </c>
      <c r="J2816" s="27">
        <v>45658</v>
      </c>
    </row>
    <row r="2817" spans="1:10">
      <c r="A2817" s="14" t="s">
        <v>7477</v>
      </c>
      <c r="B2817" s="14" t="s">
        <v>7478</v>
      </c>
      <c r="C2817" s="14" t="s">
        <v>10359</v>
      </c>
      <c r="D2817" s="14" t="s">
        <v>7484</v>
      </c>
      <c r="E2817" s="14" t="s">
        <v>7722</v>
      </c>
      <c r="F2817" s="60">
        <v>1.1000000000000001</v>
      </c>
      <c r="G2817" s="61">
        <v>1</v>
      </c>
      <c r="H2817" s="24" t="s">
        <v>11</v>
      </c>
      <c r="I2817" s="27">
        <v>44197</v>
      </c>
      <c r="J2817" s="27">
        <v>45658</v>
      </c>
    </row>
    <row r="2818" spans="1:10">
      <c r="A2818" s="14" t="s">
        <v>7477</v>
      </c>
      <c r="B2818" s="14" t="s">
        <v>7478</v>
      </c>
      <c r="C2818" s="15" t="s">
        <v>10360</v>
      </c>
      <c r="D2818" s="14" t="s">
        <v>7493</v>
      </c>
      <c r="E2818" s="14" t="s">
        <v>7722</v>
      </c>
      <c r="F2818" s="60">
        <v>1.1000000000000001</v>
      </c>
      <c r="G2818" s="61">
        <v>1</v>
      </c>
      <c r="H2818" s="24" t="s">
        <v>11</v>
      </c>
      <c r="I2818" s="27">
        <v>44197</v>
      </c>
      <c r="J2818" s="27">
        <v>45658</v>
      </c>
    </row>
    <row r="2819" spans="1:10">
      <c r="A2819" s="14" t="s">
        <v>7477</v>
      </c>
      <c r="B2819" s="14" t="s">
        <v>7478</v>
      </c>
      <c r="C2819" s="14" t="s">
        <v>10361</v>
      </c>
      <c r="D2819" s="14" t="s">
        <v>7484</v>
      </c>
      <c r="E2819" s="14" t="s">
        <v>10362</v>
      </c>
      <c r="F2819" s="60">
        <v>1.1000000000000001</v>
      </c>
      <c r="G2819" s="61">
        <v>1</v>
      </c>
      <c r="H2819" s="24" t="s">
        <v>11</v>
      </c>
      <c r="I2819" s="27">
        <v>44197</v>
      </c>
      <c r="J2819" s="27">
        <v>45658</v>
      </c>
    </row>
    <row r="2820" spans="1:10">
      <c r="A2820" s="14" t="s">
        <v>7477</v>
      </c>
      <c r="B2820" s="14" t="s">
        <v>7478</v>
      </c>
      <c r="C2820" s="14" t="s">
        <v>10363</v>
      </c>
      <c r="D2820" s="14" t="s">
        <v>7543</v>
      </c>
      <c r="E2820" s="14" t="s">
        <v>10364</v>
      </c>
      <c r="F2820" s="60">
        <v>1.1000000000000001</v>
      </c>
      <c r="G2820" s="61">
        <v>1</v>
      </c>
      <c r="H2820" s="24" t="s">
        <v>11</v>
      </c>
      <c r="I2820" s="27">
        <v>44197</v>
      </c>
      <c r="J2820" s="27">
        <v>45658</v>
      </c>
    </row>
    <row r="2821" spans="1:10">
      <c r="A2821" s="14" t="s">
        <v>7477</v>
      </c>
      <c r="B2821" s="14" t="s">
        <v>7478</v>
      </c>
      <c r="C2821" s="14" t="s">
        <v>10363</v>
      </c>
      <c r="D2821" s="14" t="s">
        <v>7480</v>
      </c>
      <c r="E2821" s="14" t="s">
        <v>10364</v>
      </c>
      <c r="F2821" s="60">
        <v>1.1000000000000001</v>
      </c>
      <c r="G2821" s="61">
        <v>1</v>
      </c>
      <c r="H2821" s="24" t="s">
        <v>11</v>
      </c>
      <c r="I2821" s="27">
        <v>44197</v>
      </c>
      <c r="J2821" s="27">
        <v>45658</v>
      </c>
    </row>
    <row r="2822" spans="1:10">
      <c r="A2822" s="14" t="s">
        <v>7477</v>
      </c>
      <c r="B2822" s="14" t="s">
        <v>7478</v>
      </c>
      <c r="C2822" s="14" t="s">
        <v>10363</v>
      </c>
      <c r="D2822" s="14" t="s">
        <v>8858</v>
      </c>
      <c r="E2822" s="14" t="s">
        <v>10364</v>
      </c>
      <c r="F2822" s="60">
        <v>1.1000000000000001</v>
      </c>
      <c r="G2822" s="61">
        <v>1</v>
      </c>
      <c r="H2822" s="24" t="s">
        <v>11</v>
      </c>
      <c r="I2822" s="27">
        <v>44197</v>
      </c>
      <c r="J2822" s="27">
        <v>45658</v>
      </c>
    </row>
    <row r="2823" spans="1:10">
      <c r="A2823" s="14" t="s">
        <v>7489</v>
      </c>
      <c r="B2823" s="14" t="s">
        <v>7478</v>
      </c>
      <c r="C2823" s="14" t="s">
        <v>10365</v>
      </c>
      <c r="D2823" s="14" t="s">
        <v>7484</v>
      </c>
      <c r="E2823" s="14" t="s">
        <v>7902</v>
      </c>
      <c r="F2823" s="60">
        <v>1.1000000000000001</v>
      </c>
      <c r="G2823" s="61">
        <v>1</v>
      </c>
      <c r="H2823" s="24" t="s">
        <v>11</v>
      </c>
      <c r="I2823" s="27">
        <v>44197</v>
      </c>
      <c r="J2823" s="27">
        <v>45658</v>
      </c>
    </row>
    <row r="2824" spans="1:10">
      <c r="A2824" s="14" t="s">
        <v>7477</v>
      </c>
      <c r="B2824" s="14" t="s">
        <v>7490</v>
      </c>
      <c r="C2824" s="14" t="s">
        <v>10366</v>
      </c>
      <c r="D2824" s="14" t="s">
        <v>7480</v>
      </c>
      <c r="E2824" s="14" t="s">
        <v>10367</v>
      </c>
      <c r="F2824" s="60">
        <v>1.1000000000000001</v>
      </c>
      <c r="G2824" s="61">
        <v>1</v>
      </c>
      <c r="H2824" s="24" t="s">
        <v>11</v>
      </c>
      <c r="I2824" s="27">
        <v>44197</v>
      </c>
      <c r="J2824" s="27">
        <v>45658</v>
      </c>
    </row>
    <row r="2825" spans="1:10">
      <c r="A2825" s="14" t="s">
        <v>7477</v>
      </c>
      <c r="B2825" s="14" t="s">
        <v>7490</v>
      </c>
      <c r="C2825" s="14" t="s">
        <v>10366</v>
      </c>
      <c r="D2825" s="14" t="s">
        <v>7484</v>
      </c>
      <c r="E2825" s="14" t="s">
        <v>10367</v>
      </c>
      <c r="F2825" s="60">
        <v>1.1000000000000001</v>
      </c>
      <c r="G2825" s="61">
        <v>1</v>
      </c>
      <c r="H2825" s="24" t="s">
        <v>11</v>
      </c>
      <c r="I2825" s="27">
        <v>44197</v>
      </c>
      <c r="J2825" s="27">
        <v>45658</v>
      </c>
    </row>
    <row r="2826" spans="1:10">
      <c r="A2826" s="14" t="s">
        <v>7546</v>
      </c>
      <c r="B2826" s="14" t="s">
        <v>7478</v>
      </c>
      <c r="C2826" s="15" t="s">
        <v>10368</v>
      </c>
      <c r="D2826" s="14" t="s">
        <v>7484</v>
      </c>
      <c r="E2826" s="14" t="s">
        <v>9469</v>
      </c>
      <c r="F2826" s="60">
        <v>1.1000000000000001</v>
      </c>
      <c r="G2826" s="61">
        <v>1</v>
      </c>
      <c r="H2826" s="24" t="s">
        <v>11</v>
      </c>
      <c r="I2826" s="27">
        <v>44197</v>
      </c>
      <c r="J2826" s="27">
        <v>45658</v>
      </c>
    </row>
    <row r="2827" spans="1:10">
      <c r="A2827" s="14" t="s">
        <v>7489</v>
      </c>
      <c r="B2827" s="14" t="s">
        <v>7478</v>
      </c>
      <c r="C2827" s="14" t="s">
        <v>10369</v>
      </c>
      <c r="D2827" s="14" t="s">
        <v>7484</v>
      </c>
      <c r="E2827" s="14" t="s">
        <v>7594</v>
      </c>
      <c r="F2827" s="60">
        <v>1.1000000000000001</v>
      </c>
      <c r="G2827" s="61">
        <v>1</v>
      </c>
      <c r="H2827" s="24" t="s">
        <v>11</v>
      </c>
      <c r="I2827" s="27">
        <v>44197</v>
      </c>
      <c r="J2827" s="27">
        <v>45658</v>
      </c>
    </row>
    <row r="2828" spans="1:10">
      <c r="A2828" s="14" t="s">
        <v>7477</v>
      </c>
      <c r="B2828" s="14" t="s">
        <v>7478</v>
      </c>
      <c r="C2828" s="14" t="s">
        <v>10370</v>
      </c>
      <c r="D2828" s="14" t="s">
        <v>7480</v>
      </c>
      <c r="E2828" s="14" t="s">
        <v>10370</v>
      </c>
      <c r="F2828" s="60">
        <v>1.1000000000000001</v>
      </c>
      <c r="G2828" s="61">
        <v>1</v>
      </c>
      <c r="H2828" s="24" t="s">
        <v>11</v>
      </c>
      <c r="I2828" s="27">
        <v>44197</v>
      </c>
      <c r="J2828" s="27">
        <v>45658</v>
      </c>
    </row>
    <row r="2829" spans="1:10">
      <c r="A2829" s="14" t="s">
        <v>7546</v>
      </c>
      <c r="B2829" s="14" t="s">
        <v>7478</v>
      </c>
      <c r="C2829" s="14" t="s">
        <v>10371</v>
      </c>
      <c r="D2829" s="14" t="s">
        <v>7484</v>
      </c>
      <c r="E2829" s="14" t="s">
        <v>10372</v>
      </c>
      <c r="F2829" s="60">
        <v>1.1000000000000001</v>
      </c>
      <c r="G2829" s="61">
        <v>1</v>
      </c>
      <c r="H2829" s="24" t="s">
        <v>11</v>
      </c>
      <c r="I2829" s="27">
        <v>44197</v>
      </c>
      <c r="J2829" s="27">
        <v>45658</v>
      </c>
    </row>
    <row r="2830" spans="1:10">
      <c r="A2830" s="14" t="s">
        <v>7546</v>
      </c>
      <c r="B2830" s="14" t="s">
        <v>7478</v>
      </c>
      <c r="C2830" s="14" t="s">
        <v>10373</v>
      </c>
      <c r="D2830" s="14" t="s">
        <v>7484</v>
      </c>
      <c r="E2830" s="14" t="s">
        <v>10372</v>
      </c>
      <c r="F2830" s="60">
        <v>1.1000000000000001</v>
      </c>
      <c r="G2830" s="61">
        <v>1</v>
      </c>
      <c r="H2830" s="24" t="s">
        <v>11</v>
      </c>
      <c r="I2830" s="27">
        <v>44197</v>
      </c>
      <c r="J2830" s="27">
        <v>45658</v>
      </c>
    </row>
    <row r="2831" spans="1:10">
      <c r="A2831" s="14" t="s">
        <v>7477</v>
      </c>
      <c r="B2831" s="14" t="s">
        <v>7478</v>
      </c>
      <c r="C2831" s="14" t="s">
        <v>10374</v>
      </c>
      <c r="D2831" s="14" t="s">
        <v>7480</v>
      </c>
      <c r="E2831" s="14" t="s">
        <v>10370</v>
      </c>
      <c r="F2831" s="60">
        <v>1.1000000000000001</v>
      </c>
      <c r="G2831" s="61">
        <v>1</v>
      </c>
      <c r="H2831" s="24" t="s">
        <v>11</v>
      </c>
      <c r="I2831" s="27">
        <v>44197</v>
      </c>
      <c r="J2831" s="27">
        <v>45658</v>
      </c>
    </row>
    <row r="2832" spans="1:10">
      <c r="A2832" s="14" t="s">
        <v>7477</v>
      </c>
      <c r="B2832" s="14" t="s">
        <v>7478</v>
      </c>
      <c r="C2832" s="15" t="s">
        <v>10375</v>
      </c>
      <c r="D2832" s="14" t="s">
        <v>7484</v>
      </c>
      <c r="E2832" s="14" t="s">
        <v>10376</v>
      </c>
      <c r="F2832" s="60">
        <v>1.1000000000000001</v>
      </c>
      <c r="G2832" s="61">
        <v>1</v>
      </c>
      <c r="H2832" s="24" t="s">
        <v>11</v>
      </c>
      <c r="I2832" s="27">
        <v>44197</v>
      </c>
      <c r="J2832" s="27">
        <v>45658</v>
      </c>
    </row>
    <row r="2833" spans="1:10">
      <c r="A2833" s="55" t="s">
        <v>7489</v>
      </c>
      <c r="B2833" s="55" t="s">
        <v>7538</v>
      </c>
      <c r="C2833" s="55" t="s">
        <v>10377</v>
      </c>
      <c r="D2833" s="55" t="s">
        <v>7484</v>
      </c>
      <c r="E2833" s="55" t="s">
        <v>7540</v>
      </c>
      <c r="F2833" s="60">
        <v>1.1000000000000001</v>
      </c>
      <c r="G2833" s="61">
        <v>1</v>
      </c>
      <c r="H2833" s="24" t="s">
        <v>11</v>
      </c>
      <c r="I2833" s="27">
        <v>44197</v>
      </c>
      <c r="J2833" s="27">
        <v>45658</v>
      </c>
    </row>
    <row r="2834" spans="1:10">
      <c r="A2834" s="14" t="s">
        <v>7477</v>
      </c>
      <c r="B2834" s="14" t="s">
        <v>9583</v>
      </c>
      <c r="C2834" s="15" t="s">
        <v>10378</v>
      </c>
      <c r="D2834" s="15" t="s">
        <v>7484</v>
      </c>
      <c r="E2834" s="15" t="s">
        <v>10378</v>
      </c>
      <c r="F2834" s="60">
        <v>1.1000000000000001</v>
      </c>
      <c r="G2834" s="61">
        <v>1</v>
      </c>
      <c r="H2834" s="24" t="s">
        <v>11</v>
      </c>
      <c r="I2834" s="27">
        <v>44197</v>
      </c>
      <c r="J2834" s="27">
        <v>45658</v>
      </c>
    </row>
    <row r="2835" spans="1:10">
      <c r="A2835" s="14" t="s">
        <v>7477</v>
      </c>
      <c r="B2835" s="14" t="s">
        <v>9583</v>
      </c>
      <c r="C2835" s="15" t="s">
        <v>10379</v>
      </c>
      <c r="D2835" s="15" t="s">
        <v>7484</v>
      </c>
      <c r="E2835" s="15" t="s">
        <v>10378</v>
      </c>
      <c r="F2835" s="60">
        <v>1.1000000000000001</v>
      </c>
      <c r="G2835" s="61">
        <v>1</v>
      </c>
      <c r="H2835" s="24" t="s">
        <v>11</v>
      </c>
      <c r="I2835" s="27">
        <v>44197</v>
      </c>
      <c r="J2835" s="27">
        <v>45658</v>
      </c>
    </row>
    <row r="2836" spans="1:10">
      <c r="A2836" s="14" t="s">
        <v>7588</v>
      </c>
      <c r="B2836" s="14" t="s">
        <v>7550</v>
      </c>
      <c r="C2836" s="14" t="s">
        <v>10380</v>
      </c>
      <c r="D2836" s="14" t="s">
        <v>7480</v>
      </c>
      <c r="E2836" s="14" t="s">
        <v>10381</v>
      </c>
      <c r="F2836" s="60">
        <v>1.1000000000000001</v>
      </c>
      <c r="G2836" s="61">
        <v>1</v>
      </c>
      <c r="H2836" s="24" t="s">
        <v>11</v>
      </c>
      <c r="I2836" s="27">
        <v>44197</v>
      </c>
      <c r="J2836" s="27">
        <v>45658</v>
      </c>
    </row>
    <row r="2837" spans="1:10">
      <c r="A2837" s="14" t="s">
        <v>7588</v>
      </c>
      <c r="B2837" s="14" t="s">
        <v>7550</v>
      </c>
      <c r="C2837" s="14" t="s">
        <v>10380</v>
      </c>
      <c r="D2837" s="14" t="s">
        <v>7484</v>
      </c>
      <c r="E2837" s="14" t="s">
        <v>10381</v>
      </c>
      <c r="F2837" s="60">
        <v>1.1000000000000001</v>
      </c>
      <c r="G2837" s="61">
        <v>1</v>
      </c>
      <c r="H2837" s="24" t="s">
        <v>11</v>
      </c>
      <c r="I2837" s="27">
        <v>44197</v>
      </c>
      <c r="J2837" s="27">
        <v>45658</v>
      </c>
    </row>
    <row r="2838" spans="1:10">
      <c r="A2838" s="14" t="s">
        <v>7588</v>
      </c>
      <c r="B2838" s="14" t="s">
        <v>7550</v>
      </c>
      <c r="C2838" s="14" t="s">
        <v>10380</v>
      </c>
      <c r="D2838" s="14" t="s">
        <v>7590</v>
      </c>
      <c r="E2838" s="14" t="s">
        <v>10381</v>
      </c>
      <c r="F2838" s="60">
        <v>1.1000000000000001</v>
      </c>
      <c r="G2838" s="61">
        <v>1</v>
      </c>
      <c r="H2838" s="24" t="s">
        <v>11</v>
      </c>
      <c r="I2838" s="27">
        <v>44197</v>
      </c>
      <c r="J2838" s="27">
        <v>45658</v>
      </c>
    </row>
    <row r="2839" spans="1:10">
      <c r="A2839" s="14" t="s">
        <v>7588</v>
      </c>
      <c r="B2839" s="14" t="s">
        <v>7550</v>
      </c>
      <c r="C2839" s="14" t="s">
        <v>10380</v>
      </c>
      <c r="D2839" s="14" t="s">
        <v>8464</v>
      </c>
      <c r="E2839" s="14" t="s">
        <v>10381</v>
      </c>
      <c r="F2839" s="60">
        <v>1.1000000000000001</v>
      </c>
      <c r="G2839" s="61">
        <v>1</v>
      </c>
      <c r="H2839" s="24" t="s">
        <v>11</v>
      </c>
      <c r="I2839" s="27">
        <v>44197</v>
      </c>
      <c r="J2839" s="27">
        <v>45658</v>
      </c>
    </row>
    <row r="2840" spans="1:10">
      <c r="A2840" s="14" t="s">
        <v>7588</v>
      </c>
      <c r="B2840" s="14" t="s">
        <v>7550</v>
      </c>
      <c r="C2840" s="15" t="s">
        <v>10382</v>
      </c>
      <c r="D2840" s="14" t="s">
        <v>10383</v>
      </c>
      <c r="E2840" s="14" t="s">
        <v>10381</v>
      </c>
      <c r="F2840" s="60">
        <v>1.1000000000000001</v>
      </c>
      <c r="G2840" s="61">
        <v>1</v>
      </c>
      <c r="H2840" s="24" t="s">
        <v>11</v>
      </c>
      <c r="I2840" s="27">
        <v>44197</v>
      </c>
      <c r="J2840" s="27">
        <v>45658</v>
      </c>
    </row>
    <row r="2841" spans="1:10">
      <c r="A2841" s="15" t="s">
        <v>7477</v>
      </c>
      <c r="B2841" s="15" t="s">
        <v>8317</v>
      </c>
      <c r="C2841" s="15" t="s">
        <v>10384</v>
      </c>
      <c r="D2841" s="15" t="s">
        <v>7480</v>
      </c>
      <c r="E2841" s="15" t="s">
        <v>10384</v>
      </c>
      <c r="F2841" s="60">
        <v>1.1000000000000001</v>
      </c>
      <c r="G2841" s="61">
        <v>1</v>
      </c>
      <c r="H2841" s="24" t="s">
        <v>11</v>
      </c>
      <c r="I2841" s="27">
        <v>44197</v>
      </c>
      <c r="J2841" s="27">
        <v>45658</v>
      </c>
    </row>
    <row r="2842" spans="1:10">
      <c r="A2842" s="15" t="s">
        <v>7477</v>
      </c>
      <c r="B2842" s="15" t="s">
        <v>7478</v>
      </c>
      <c r="C2842" s="15" t="s">
        <v>10384</v>
      </c>
      <c r="D2842" s="15" t="s">
        <v>7480</v>
      </c>
      <c r="E2842" s="15" t="s">
        <v>10384</v>
      </c>
      <c r="F2842" s="60">
        <v>1.1000000000000001</v>
      </c>
      <c r="G2842" s="61">
        <v>1</v>
      </c>
      <c r="H2842" s="24" t="s">
        <v>11</v>
      </c>
      <c r="I2842" s="27">
        <v>44197</v>
      </c>
      <c r="J2842" s="27">
        <v>45658</v>
      </c>
    </row>
    <row r="2843" spans="1:10">
      <c r="A2843" s="15" t="s">
        <v>7477</v>
      </c>
      <c r="B2843" s="15" t="s">
        <v>8317</v>
      </c>
      <c r="C2843" s="15" t="s">
        <v>10384</v>
      </c>
      <c r="D2843" s="15" t="s">
        <v>7484</v>
      </c>
      <c r="E2843" s="15" t="s">
        <v>10384</v>
      </c>
      <c r="F2843" s="60">
        <v>1.1000000000000001</v>
      </c>
      <c r="G2843" s="61">
        <v>1</v>
      </c>
      <c r="H2843" s="24" t="s">
        <v>11</v>
      </c>
      <c r="I2843" s="27">
        <v>44197</v>
      </c>
      <c r="J2843" s="27">
        <v>45658</v>
      </c>
    </row>
    <row r="2844" spans="1:10">
      <c r="A2844" s="15" t="s">
        <v>7477</v>
      </c>
      <c r="B2844" s="15" t="s">
        <v>7478</v>
      </c>
      <c r="C2844" s="15" t="s">
        <v>10384</v>
      </c>
      <c r="D2844" s="15" t="s">
        <v>7484</v>
      </c>
      <c r="E2844" s="15" t="s">
        <v>10384</v>
      </c>
      <c r="F2844" s="60">
        <v>1.1000000000000001</v>
      </c>
      <c r="G2844" s="61">
        <v>1</v>
      </c>
      <c r="H2844" s="24" t="s">
        <v>11</v>
      </c>
      <c r="I2844" s="27">
        <v>44197</v>
      </c>
      <c r="J2844" s="27">
        <v>45658</v>
      </c>
    </row>
    <row r="2845" spans="1:10">
      <c r="A2845" s="14" t="s">
        <v>7489</v>
      </c>
      <c r="B2845" s="14" t="s">
        <v>7478</v>
      </c>
      <c r="C2845" s="14" t="s">
        <v>10385</v>
      </c>
      <c r="D2845" s="14" t="s">
        <v>7484</v>
      </c>
      <c r="E2845" s="14" t="s">
        <v>7902</v>
      </c>
      <c r="F2845" s="60">
        <v>1.1000000000000001</v>
      </c>
      <c r="G2845" s="61">
        <v>1</v>
      </c>
      <c r="H2845" s="24" t="s">
        <v>11</v>
      </c>
      <c r="I2845" s="27">
        <v>44197</v>
      </c>
      <c r="J2845" s="27">
        <v>45658</v>
      </c>
    </row>
    <row r="2846" spans="1:10">
      <c r="A2846" s="14" t="s">
        <v>7631</v>
      </c>
      <c r="B2846" s="14" t="s">
        <v>7478</v>
      </c>
      <c r="C2846" s="14" t="s">
        <v>10386</v>
      </c>
      <c r="D2846" s="14" t="s">
        <v>7484</v>
      </c>
      <c r="E2846" s="14" t="s">
        <v>7632</v>
      </c>
      <c r="F2846" s="60">
        <v>1.1000000000000001</v>
      </c>
      <c r="G2846" s="61">
        <v>1</v>
      </c>
      <c r="H2846" s="24" t="s">
        <v>11</v>
      </c>
      <c r="I2846" s="27">
        <v>44197</v>
      </c>
      <c r="J2846" s="27">
        <v>45658</v>
      </c>
    </row>
    <row r="2847" spans="1:10">
      <c r="A2847" s="14" t="s">
        <v>7582</v>
      </c>
      <c r="B2847" s="14" t="s">
        <v>7550</v>
      </c>
      <c r="C2847" s="14" t="s">
        <v>10387</v>
      </c>
      <c r="D2847" s="14" t="s">
        <v>7635</v>
      </c>
      <c r="E2847" s="14" t="s">
        <v>10388</v>
      </c>
      <c r="F2847" s="60">
        <v>1.1000000000000001</v>
      </c>
      <c r="G2847" s="61">
        <v>1</v>
      </c>
      <c r="H2847" s="24" t="s">
        <v>11</v>
      </c>
      <c r="I2847" s="27">
        <v>44197</v>
      </c>
      <c r="J2847" s="27">
        <v>45658</v>
      </c>
    </row>
    <row r="2848" spans="1:10">
      <c r="A2848" s="15" t="s">
        <v>7477</v>
      </c>
      <c r="B2848" s="15" t="s">
        <v>10389</v>
      </c>
      <c r="C2848" s="15" t="s">
        <v>10390</v>
      </c>
      <c r="D2848" s="15" t="s">
        <v>7480</v>
      </c>
      <c r="E2848" s="15" t="s">
        <v>10384</v>
      </c>
      <c r="F2848" s="60">
        <v>1.1000000000000001</v>
      </c>
      <c r="G2848" s="61">
        <v>1</v>
      </c>
      <c r="H2848" s="24" t="s">
        <v>11</v>
      </c>
      <c r="I2848" s="27">
        <v>44197</v>
      </c>
      <c r="J2848" s="27">
        <v>45658</v>
      </c>
    </row>
    <row r="2849" spans="1:10">
      <c r="A2849" s="15" t="s">
        <v>7477</v>
      </c>
      <c r="B2849" s="15" t="s">
        <v>10389</v>
      </c>
      <c r="C2849" s="15" t="s">
        <v>10391</v>
      </c>
      <c r="D2849" s="15" t="s">
        <v>7484</v>
      </c>
      <c r="E2849" s="15" t="s">
        <v>10384</v>
      </c>
      <c r="F2849" s="60">
        <v>1.1000000000000001</v>
      </c>
      <c r="G2849" s="61">
        <v>1</v>
      </c>
      <c r="H2849" s="24" t="s">
        <v>11</v>
      </c>
      <c r="I2849" s="27">
        <v>44197</v>
      </c>
      <c r="J2849" s="27">
        <v>45658</v>
      </c>
    </row>
    <row r="2850" spans="1:10">
      <c r="A2850" s="14" t="s">
        <v>7489</v>
      </c>
      <c r="B2850" s="14" t="s">
        <v>7478</v>
      </c>
      <c r="C2850" s="14" t="s">
        <v>10392</v>
      </c>
      <c r="D2850" s="14" t="s">
        <v>7484</v>
      </c>
      <c r="E2850" s="14" t="s">
        <v>7902</v>
      </c>
      <c r="F2850" s="60">
        <v>1.1000000000000001</v>
      </c>
      <c r="G2850" s="61">
        <v>1</v>
      </c>
      <c r="H2850" s="24" t="s">
        <v>11</v>
      </c>
      <c r="I2850" s="27">
        <v>44197</v>
      </c>
      <c r="J2850" s="27">
        <v>45658</v>
      </c>
    </row>
    <row r="2851" spans="1:10">
      <c r="A2851" s="14" t="s">
        <v>7477</v>
      </c>
      <c r="B2851" s="14" t="s">
        <v>7478</v>
      </c>
      <c r="C2851" s="15" t="s">
        <v>10393</v>
      </c>
      <c r="D2851" s="14" t="s">
        <v>10394</v>
      </c>
      <c r="E2851" s="14" t="s">
        <v>10364</v>
      </c>
      <c r="F2851" s="60">
        <v>1.1000000000000001</v>
      </c>
      <c r="G2851" s="61">
        <v>1</v>
      </c>
      <c r="H2851" s="24" t="s">
        <v>11</v>
      </c>
      <c r="I2851" s="27">
        <v>44197</v>
      </c>
      <c r="J2851" s="27">
        <v>45658</v>
      </c>
    </row>
    <row r="2852" spans="1:10">
      <c r="A2852" s="14" t="s">
        <v>7582</v>
      </c>
      <c r="B2852" s="14" t="s">
        <v>7498</v>
      </c>
      <c r="C2852" s="14" t="s">
        <v>10395</v>
      </c>
      <c r="D2852" s="14" t="s">
        <v>7484</v>
      </c>
      <c r="E2852" s="14" t="s">
        <v>10396</v>
      </c>
      <c r="F2852" s="60">
        <v>1.1000000000000001</v>
      </c>
      <c r="G2852" s="61">
        <v>1</v>
      </c>
      <c r="H2852" s="24" t="s">
        <v>11</v>
      </c>
      <c r="I2852" s="27">
        <v>44197</v>
      </c>
      <c r="J2852" s="27">
        <v>45658</v>
      </c>
    </row>
    <row r="2853" spans="1:10">
      <c r="A2853" s="14" t="s">
        <v>7477</v>
      </c>
      <c r="B2853" s="14" t="s">
        <v>7478</v>
      </c>
      <c r="C2853" s="14" t="s">
        <v>10397</v>
      </c>
      <c r="D2853" s="14" t="s">
        <v>7484</v>
      </c>
      <c r="E2853" s="14" t="s">
        <v>10367</v>
      </c>
      <c r="F2853" s="60">
        <v>1.1000000000000001</v>
      </c>
      <c r="G2853" s="61">
        <v>1</v>
      </c>
      <c r="H2853" s="24" t="s">
        <v>11</v>
      </c>
      <c r="I2853" s="27">
        <v>44197</v>
      </c>
      <c r="J2853" s="27">
        <v>45658</v>
      </c>
    </row>
    <row r="2854" spans="1:10">
      <c r="A2854" s="14" t="s">
        <v>7477</v>
      </c>
      <c r="B2854" s="14" t="s">
        <v>8390</v>
      </c>
      <c r="C2854" s="14" t="s">
        <v>10398</v>
      </c>
      <c r="D2854" s="14" t="s">
        <v>7493</v>
      </c>
      <c r="E2854" s="14" t="s">
        <v>10367</v>
      </c>
      <c r="F2854" s="60">
        <v>1.1000000000000001</v>
      </c>
      <c r="G2854" s="61">
        <v>1</v>
      </c>
      <c r="H2854" s="24" t="s">
        <v>11</v>
      </c>
      <c r="I2854" s="27">
        <v>44197</v>
      </c>
      <c r="J2854" s="27">
        <v>45658</v>
      </c>
    </row>
    <row r="2855" spans="1:10">
      <c r="A2855" s="14" t="s">
        <v>7520</v>
      </c>
      <c r="B2855" s="14" t="s">
        <v>7498</v>
      </c>
      <c r="C2855" s="14" t="s">
        <v>10399</v>
      </c>
      <c r="D2855" s="14" t="s">
        <v>7484</v>
      </c>
      <c r="E2855" s="14" t="s">
        <v>7555</v>
      </c>
      <c r="F2855" s="60">
        <v>1.1000000000000001</v>
      </c>
      <c r="G2855" s="61">
        <v>1</v>
      </c>
      <c r="H2855" s="24" t="s">
        <v>11</v>
      </c>
      <c r="I2855" s="27">
        <v>44197</v>
      </c>
      <c r="J2855" s="27">
        <v>45658</v>
      </c>
    </row>
    <row r="2856" spans="1:10">
      <c r="A2856" s="14" t="s">
        <v>7546</v>
      </c>
      <c r="B2856" s="14" t="s">
        <v>7550</v>
      </c>
      <c r="C2856" s="14" t="s">
        <v>10400</v>
      </c>
      <c r="D2856" s="14" t="s">
        <v>7484</v>
      </c>
      <c r="E2856" s="14" t="s">
        <v>7552</v>
      </c>
      <c r="F2856" s="60">
        <v>1.1000000000000001</v>
      </c>
      <c r="G2856" s="61">
        <v>1</v>
      </c>
      <c r="H2856" s="24" t="s">
        <v>11</v>
      </c>
      <c r="I2856" s="27">
        <v>44197</v>
      </c>
      <c r="J2856" s="27">
        <v>45658</v>
      </c>
    </row>
    <row r="2857" spans="1:10">
      <c r="A2857" s="14" t="s">
        <v>7546</v>
      </c>
      <c r="B2857" s="14" t="s">
        <v>7550</v>
      </c>
      <c r="C2857" s="14" t="s">
        <v>10401</v>
      </c>
      <c r="D2857" s="14" t="s">
        <v>7484</v>
      </c>
      <c r="E2857" s="14" t="s">
        <v>7552</v>
      </c>
      <c r="F2857" s="60">
        <v>1.1000000000000001</v>
      </c>
      <c r="G2857" s="61">
        <v>1</v>
      </c>
      <c r="H2857" s="24" t="s">
        <v>11</v>
      </c>
      <c r="I2857" s="27">
        <v>44197</v>
      </c>
      <c r="J2857" s="27">
        <v>45658</v>
      </c>
    </row>
    <row r="2858" spans="1:10">
      <c r="A2858" s="55" t="s">
        <v>7489</v>
      </c>
      <c r="B2858" s="55" t="s">
        <v>7538</v>
      </c>
      <c r="C2858" s="55" t="s">
        <v>10402</v>
      </c>
      <c r="D2858" s="55" t="s">
        <v>7480</v>
      </c>
      <c r="E2858" s="55" t="s">
        <v>7540</v>
      </c>
      <c r="F2858" s="60">
        <v>1.1000000000000001</v>
      </c>
      <c r="G2858" s="61">
        <v>1</v>
      </c>
      <c r="H2858" s="24" t="s">
        <v>11</v>
      </c>
      <c r="I2858" s="27">
        <v>44197</v>
      </c>
      <c r="J2858" s="27">
        <v>45658</v>
      </c>
    </row>
    <row r="2859" spans="1:10">
      <c r="A2859" s="55" t="s">
        <v>7489</v>
      </c>
      <c r="B2859" s="55" t="s">
        <v>7538</v>
      </c>
      <c r="C2859" s="55" t="s">
        <v>10402</v>
      </c>
      <c r="D2859" s="55" t="s">
        <v>7484</v>
      </c>
      <c r="E2859" s="55" t="s">
        <v>7540</v>
      </c>
      <c r="F2859" s="60">
        <v>1.1000000000000001</v>
      </c>
      <c r="G2859" s="61">
        <v>1</v>
      </c>
      <c r="H2859" s="24" t="s">
        <v>11</v>
      </c>
      <c r="I2859" s="27">
        <v>44197</v>
      </c>
      <c r="J2859" s="27">
        <v>45658</v>
      </c>
    </row>
    <row r="2860" spans="1:10">
      <c r="A2860" s="14" t="s">
        <v>7582</v>
      </c>
      <c r="B2860" s="14" t="s">
        <v>7478</v>
      </c>
      <c r="C2860" s="14" t="s">
        <v>10403</v>
      </c>
      <c r="D2860" s="14" t="s">
        <v>7493</v>
      </c>
      <c r="E2860" s="14" t="s">
        <v>10404</v>
      </c>
      <c r="F2860" s="60">
        <v>1.1000000000000001</v>
      </c>
      <c r="G2860" s="61">
        <v>1</v>
      </c>
      <c r="H2860" s="24" t="s">
        <v>11</v>
      </c>
      <c r="I2860" s="27">
        <v>44197</v>
      </c>
      <c r="J2860" s="27">
        <v>45658</v>
      </c>
    </row>
    <row r="2861" spans="1:10">
      <c r="A2861" s="14" t="s">
        <v>7557</v>
      </c>
      <c r="B2861" s="14" t="s">
        <v>7478</v>
      </c>
      <c r="C2861" s="15" t="s">
        <v>10405</v>
      </c>
      <c r="D2861" s="14" t="s">
        <v>7484</v>
      </c>
      <c r="E2861" s="14" t="s">
        <v>10406</v>
      </c>
      <c r="F2861" s="60">
        <v>1.1000000000000001</v>
      </c>
      <c r="G2861" s="61">
        <v>1</v>
      </c>
      <c r="H2861" s="24" t="s">
        <v>11</v>
      </c>
      <c r="I2861" s="27">
        <v>44197</v>
      </c>
      <c r="J2861" s="27">
        <v>45658</v>
      </c>
    </row>
    <row r="2862" spans="1:10">
      <c r="A2862" s="14" t="s">
        <v>7502</v>
      </c>
      <c r="B2862" s="14" t="s">
        <v>7478</v>
      </c>
      <c r="C2862" s="15" t="s">
        <v>10407</v>
      </c>
      <c r="D2862" s="14" t="s">
        <v>7635</v>
      </c>
      <c r="E2862" s="14" t="s">
        <v>10408</v>
      </c>
      <c r="F2862" s="60">
        <v>1.1000000000000001</v>
      </c>
      <c r="G2862" s="61">
        <v>1</v>
      </c>
      <c r="H2862" s="24" t="s">
        <v>11</v>
      </c>
      <c r="I2862" s="27">
        <v>44197</v>
      </c>
      <c r="J2862" s="27">
        <v>45658</v>
      </c>
    </row>
    <row r="2863" spans="1:10">
      <c r="A2863" s="14" t="s">
        <v>10409</v>
      </c>
      <c r="B2863" s="14" t="s">
        <v>7478</v>
      </c>
      <c r="C2863" s="15" t="s">
        <v>10410</v>
      </c>
      <c r="D2863" s="14" t="s">
        <v>7484</v>
      </c>
      <c r="E2863" s="14" t="s">
        <v>10411</v>
      </c>
      <c r="F2863" s="60">
        <v>1.1000000000000001</v>
      </c>
      <c r="G2863" s="61">
        <v>1</v>
      </c>
      <c r="H2863" s="24" t="s">
        <v>11</v>
      </c>
      <c r="I2863" s="27">
        <v>44197</v>
      </c>
      <c r="J2863" s="27">
        <v>45658</v>
      </c>
    </row>
    <row r="2864" spans="1:10">
      <c r="A2864" s="14" t="s">
        <v>10318</v>
      </c>
      <c r="B2864" s="14" t="s">
        <v>7550</v>
      </c>
      <c r="C2864" s="14" t="s">
        <v>10412</v>
      </c>
      <c r="D2864" s="14" t="s">
        <v>7484</v>
      </c>
      <c r="E2864" s="14" t="s">
        <v>7555</v>
      </c>
      <c r="F2864" s="60">
        <v>1.1000000000000001</v>
      </c>
      <c r="G2864" s="61">
        <v>1</v>
      </c>
      <c r="H2864" s="24" t="s">
        <v>11</v>
      </c>
      <c r="I2864" s="27">
        <v>44197</v>
      </c>
      <c r="J2864" s="27">
        <v>45658</v>
      </c>
    </row>
    <row r="2865" spans="1:10">
      <c r="A2865" s="14" t="s">
        <v>10318</v>
      </c>
      <c r="B2865" s="14" t="s">
        <v>7550</v>
      </c>
      <c r="C2865" s="14" t="s">
        <v>10413</v>
      </c>
      <c r="D2865" s="14" t="s">
        <v>7484</v>
      </c>
      <c r="E2865" s="14" t="s">
        <v>7555</v>
      </c>
      <c r="F2865" s="60">
        <v>1.1000000000000001</v>
      </c>
      <c r="G2865" s="61">
        <v>1</v>
      </c>
      <c r="H2865" s="24" t="s">
        <v>11</v>
      </c>
      <c r="I2865" s="27">
        <v>44197</v>
      </c>
      <c r="J2865" s="27">
        <v>45658</v>
      </c>
    </row>
    <row r="2866" spans="1:10">
      <c r="A2866" s="14" t="s">
        <v>7489</v>
      </c>
      <c r="B2866" s="14" t="s">
        <v>7478</v>
      </c>
      <c r="C2866" s="14" t="s">
        <v>10414</v>
      </c>
      <c r="D2866" s="14" t="s">
        <v>7484</v>
      </c>
      <c r="E2866" s="14" t="s">
        <v>10415</v>
      </c>
      <c r="F2866" s="60">
        <v>1.1000000000000001</v>
      </c>
      <c r="G2866" s="61">
        <v>1</v>
      </c>
      <c r="H2866" s="24" t="s">
        <v>11</v>
      </c>
      <c r="I2866" s="27">
        <v>44197</v>
      </c>
      <c r="J2866" s="27">
        <v>45658</v>
      </c>
    </row>
    <row r="2867" spans="1:10">
      <c r="A2867" s="14" t="s">
        <v>7489</v>
      </c>
      <c r="B2867" s="14" t="s">
        <v>7478</v>
      </c>
      <c r="C2867" s="14" t="s">
        <v>10416</v>
      </c>
      <c r="D2867" s="14" t="s">
        <v>7484</v>
      </c>
      <c r="E2867" s="14" t="s">
        <v>10415</v>
      </c>
      <c r="F2867" s="60">
        <v>1.1000000000000001</v>
      </c>
      <c r="G2867" s="61">
        <v>1</v>
      </c>
      <c r="H2867" s="24" t="s">
        <v>11</v>
      </c>
      <c r="I2867" s="27">
        <v>44197</v>
      </c>
      <c r="J2867" s="27">
        <v>45658</v>
      </c>
    </row>
    <row r="2868" spans="1:10">
      <c r="A2868" s="55" t="s">
        <v>7713</v>
      </c>
      <c r="B2868" s="55" t="s">
        <v>7538</v>
      </c>
      <c r="C2868" s="55" t="s">
        <v>10417</v>
      </c>
      <c r="D2868" s="55" t="s">
        <v>7480</v>
      </c>
      <c r="E2868" s="55" t="s">
        <v>7540</v>
      </c>
      <c r="F2868" s="60">
        <v>1.1000000000000001</v>
      </c>
      <c r="G2868" s="61">
        <v>1</v>
      </c>
      <c r="H2868" s="24" t="s">
        <v>11</v>
      </c>
      <c r="I2868" s="27">
        <v>44197</v>
      </c>
      <c r="J2868" s="27">
        <v>45658</v>
      </c>
    </row>
    <row r="2869" spans="1:10">
      <c r="A2869" s="14" t="s">
        <v>7582</v>
      </c>
      <c r="B2869" s="14" t="s">
        <v>7478</v>
      </c>
      <c r="C2869" s="14" t="s">
        <v>10418</v>
      </c>
      <c r="D2869" s="14" t="s">
        <v>7484</v>
      </c>
      <c r="E2869" s="14" t="s">
        <v>9228</v>
      </c>
      <c r="F2869" s="60">
        <v>1.1000000000000001</v>
      </c>
      <c r="G2869" s="61">
        <v>1</v>
      </c>
      <c r="H2869" s="24" t="s">
        <v>11</v>
      </c>
      <c r="I2869" s="27">
        <v>44197</v>
      </c>
      <c r="J2869" s="27">
        <v>45658</v>
      </c>
    </row>
    <row r="2870" spans="1:10">
      <c r="A2870" s="14" t="s">
        <v>7477</v>
      </c>
      <c r="B2870" s="14" t="s">
        <v>7478</v>
      </c>
      <c r="C2870" s="14" t="s">
        <v>10419</v>
      </c>
      <c r="D2870" s="14" t="s">
        <v>7480</v>
      </c>
      <c r="E2870" s="14" t="s">
        <v>10362</v>
      </c>
      <c r="F2870" s="60">
        <v>1.1000000000000001</v>
      </c>
      <c r="G2870" s="61">
        <v>1</v>
      </c>
      <c r="H2870" s="24" t="s">
        <v>11</v>
      </c>
      <c r="I2870" s="27">
        <v>44197</v>
      </c>
      <c r="J2870" s="27">
        <v>45658</v>
      </c>
    </row>
    <row r="2871" spans="1:10">
      <c r="A2871" s="14" t="s">
        <v>7477</v>
      </c>
      <c r="B2871" s="14" t="s">
        <v>7478</v>
      </c>
      <c r="C2871" s="14" t="s">
        <v>10419</v>
      </c>
      <c r="D2871" s="14" t="s">
        <v>7484</v>
      </c>
      <c r="E2871" s="14" t="s">
        <v>10362</v>
      </c>
      <c r="F2871" s="60">
        <v>1.1000000000000001</v>
      </c>
      <c r="G2871" s="61">
        <v>1</v>
      </c>
      <c r="H2871" s="24" t="s">
        <v>11</v>
      </c>
      <c r="I2871" s="27">
        <v>44197</v>
      </c>
      <c r="J2871" s="27">
        <v>45658</v>
      </c>
    </row>
    <row r="2872" spans="1:10">
      <c r="A2872" s="55" t="s">
        <v>7713</v>
      </c>
      <c r="B2872" s="55" t="s">
        <v>7538</v>
      </c>
      <c r="C2872" s="55" t="s">
        <v>10420</v>
      </c>
      <c r="D2872" s="55" t="s">
        <v>7484</v>
      </c>
      <c r="E2872" s="55" t="s">
        <v>7540</v>
      </c>
      <c r="F2872" s="60">
        <v>1.1000000000000001</v>
      </c>
      <c r="G2872" s="61">
        <v>1</v>
      </c>
      <c r="H2872" s="24" t="s">
        <v>11</v>
      </c>
      <c r="I2872" s="27">
        <v>44197</v>
      </c>
      <c r="J2872" s="27">
        <v>45658</v>
      </c>
    </row>
    <row r="2873" spans="1:10">
      <c r="A2873" s="55" t="s">
        <v>7713</v>
      </c>
      <c r="B2873" s="55" t="s">
        <v>7538</v>
      </c>
      <c r="C2873" s="55" t="s">
        <v>10421</v>
      </c>
      <c r="D2873" s="55" t="s">
        <v>7484</v>
      </c>
      <c r="E2873" s="55" t="s">
        <v>7540</v>
      </c>
      <c r="F2873" s="60">
        <v>1.1000000000000001</v>
      </c>
      <c r="G2873" s="61">
        <v>1</v>
      </c>
      <c r="H2873" s="24" t="s">
        <v>11</v>
      </c>
      <c r="I2873" s="27">
        <v>44197</v>
      </c>
      <c r="J2873" s="27">
        <v>45658</v>
      </c>
    </row>
    <row r="2874" spans="1:10">
      <c r="A2874" s="55" t="s">
        <v>7713</v>
      </c>
      <c r="B2874" s="55" t="s">
        <v>7538</v>
      </c>
      <c r="C2874" s="55" t="s">
        <v>10422</v>
      </c>
      <c r="D2874" s="55" t="s">
        <v>7484</v>
      </c>
      <c r="E2874" s="55" t="s">
        <v>7540</v>
      </c>
      <c r="F2874" s="60">
        <v>1.1000000000000001</v>
      </c>
      <c r="G2874" s="61">
        <v>1</v>
      </c>
      <c r="H2874" s="24" t="s">
        <v>11</v>
      </c>
      <c r="I2874" s="27">
        <v>44197</v>
      </c>
      <c r="J2874" s="27">
        <v>45658</v>
      </c>
    </row>
    <row r="2875" spans="1:10">
      <c r="A2875" s="55" t="s">
        <v>7713</v>
      </c>
      <c r="B2875" s="55" t="s">
        <v>7538</v>
      </c>
      <c r="C2875" s="55" t="s">
        <v>10423</v>
      </c>
      <c r="D2875" s="55" t="s">
        <v>7484</v>
      </c>
      <c r="E2875" s="55" t="s">
        <v>7540</v>
      </c>
      <c r="F2875" s="60">
        <v>1.1000000000000001</v>
      </c>
      <c r="G2875" s="61">
        <v>1</v>
      </c>
      <c r="H2875" s="24" t="s">
        <v>11</v>
      </c>
      <c r="I2875" s="27">
        <v>44197</v>
      </c>
      <c r="J2875" s="27">
        <v>45658</v>
      </c>
    </row>
    <row r="2876" spans="1:10">
      <c r="A2876" s="55" t="s">
        <v>7713</v>
      </c>
      <c r="B2876" s="55" t="s">
        <v>7538</v>
      </c>
      <c r="C2876" s="55" t="s">
        <v>10424</v>
      </c>
      <c r="D2876" s="55" t="s">
        <v>7484</v>
      </c>
      <c r="E2876" s="55" t="s">
        <v>7540</v>
      </c>
      <c r="F2876" s="60">
        <v>1.1000000000000001</v>
      </c>
      <c r="G2876" s="61">
        <v>1</v>
      </c>
      <c r="H2876" s="24" t="s">
        <v>11</v>
      </c>
      <c r="I2876" s="27">
        <v>44197</v>
      </c>
      <c r="J2876" s="27">
        <v>45658</v>
      </c>
    </row>
    <row r="2877" spans="1:10">
      <c r="A2877" s="14" t="s">
        <v>7582</v>
      </c>
      <c r="B2877" s="14" t="s">
        <v>7550</v>
      </c>
      <c r="C2877" s="14" t="s">
        <v>10425</v>
      </c>
      <c r="D2877" s="14" t="s">
        <v>7480</v>
      </c>
      <c r="E2877" s="14" t="s">
        <v>10388</v>
      </c>
      <c r="F2877" s="60">
        <v>1.1000000000000001</v>
      </c>
      <c r="G2877" s="61">
        <v>1</v>
      </c>
      <c r="H2877" s="24" t="s">
        <v>11</v>
      </c>
      <c r="I2877" s="27">
        <v>44197</v>
      </c>
      <c r="J2877" s="27">
        <v>45658</v>
      </c>
    </row>
    <row r="2878" spans="1:10">
      <c r="A2878" s="14" t="s">
        <v>7582</v>
      </c>
      <c r="B2878" s="14" t="s">
        <v>7550</v>
      </c>
      <c r="C2878" s="14" t="s">
        <v>10425</v>
      </c>
      <c r="D2878" s="14" t="s">
        <v>7484</v>
      </c>
      <c r="E2878" s="14" t="s">
        <v>10388</v>
      </c>
      <c r="F2878" s="60">
        <v>1.1000000000000001</v>
      </c>
      <c r="G2878" s="61">
        <v>1</v>
      </c>
      <c r="H2878" s="24" t="s">
        <v>11</v>
      </c>
      <c r="I2878" s="27">
        <v>44197</v>
      </c>
      <c r="J2878" s="27">
        <v>45658</v>
      </c>
    </row>
    <row r="2879" spans="1:10">
      <c r="A2879" s="14" t="s">
        <v>7582</v>
      </c>
      <c r="B2879" s="14" t="s">
        <v>7550</v>
      </c>
      <c r="C2879" s="14" t="s">
        <v>10425</v>
      </c>
      <c r="D2879" s="14" t="s">
        <v>7543</v>
      </c>
      <c r="E2879" s="14" t="s">
        <v>10388</v>
      </c>
      <c r="F2879" s="60">
        <v>1.1000000000000001</v>
      </c>
      <c r="G2879" s="61">
        <v>1</v>
      </c>
      <c r="H2879" s="24" t="s">
        <v>11</v>
      </c>
      <c r="I2879" s="27">
        <v>44197</v>
      </c>
      <c r="J2879" s="27">
        <v>45658</v>
      </c>
    </row>
    <row r="2880" spans="1:10">
      <c r="A2880" s="55" t="s">
        <v>7489</v>
      </c>
      <c r="B2880" s="55" t="s">
        <v>7538</v>
      </c>
      <c r="C2880" s="55" t="s">
        <v>10426</v>
      </c>
      <c r="D2880" s="55" t="s">
        <v>7480</v>
      </c>
      <c r="E2880" s="55" t="s">
        <v>7540</v>
      </c>
      <c r="F2880" s="60">
        <v>1.1000000000000001</v>
      </c>
      <c r="G2880" s="61">
        <v>1</v>
      </c>
      <c r="H2880" s="24" t="s">
        <v>11</v>
      </c>
      <c r="I2880" s="27">
        <v>44197</v>
      </c>
      <c r="J2880" s="27">
        <v>45658</v>
      </c>
    </row>
    <row r="2881" spans="1:10">
      <c r="A2881" s="55" t="s">
        <v>7489</v>
      </c>
      <c r="B2881" s="55" t="s">
        <v>7538</v>
      </c>
      <c r="C2881" s="55" t="s">
        <v>10426</v>
      </c>
      <c r="D2881" s="55" t="s">
        <v>7484</v>
      </c>
      <c r="E2881" s="55" t="s">
        <v>7540</v>
      </c>
      <c r="F2881" s="60">
        <v>1.1000000000000001</v>
      </c>
      <c r="G2881" s="61">
        <v>1</v>
      </c>
      <c r="H2881" s="24" t="s">
        <v>11</v>
      </c>
      <c r="I2881" s="27">
        <v>44197</v>
      </c>
      <c r="J2881" s="27">
        <v>45658</v>
      </c>
    </row>
    <row r="2882" spans="1:10">
      <c r="A2882" s="15" t="s">
        <v>7582</v>
      </c>
      <c r="B2882" s="15" t="s">
        <v>7550</v>
      </c>
      <c r="C2882" s="15" t="s">
        <v>10427</v>
      </c>
      <c r="D2882" s="15" t="s">
        <v>7484</v>
      </c>
      <c r="E2882" s="15" t="s">
        <v>10388</v>
      </c>
      <c r="F2882" s="60">
        <v>1.1000000000000001</v>
      </c>
      <c r="G2882" s="61">
        <v>1</v>
      </c>
      <c r="H2882" s="24" t="s">
        <v>11</v>
      </c>
      <c r="I2882" s="27">
        <v>44197</v>
      </c>
      <c r="J2882" s="27">
        <v>45658</v>
      </c>
    </row>
    <row r="2883" spans="1:10">
      <c r="A2883" s="14" t="s">
        <v>7582</v>
      </c>
      <c r="B2883" s="14" t="s">
        <v>7478</v>
      </c>
      <c r="C2883" s="15" t="s">
        <v>10428</v>
      </c>
      <c r="D2883" s="14" t="s">
        <v>7484</v>
      </c>
      <c r="E2883" s="14" t="s">
        <v>10429</v>
      </c>
      <c r="F2883" s="60">
        <v>1.1000000000000001</v>
      </c>
      <c r="G2883" s="61">
        <v>1</v>
      </c>
      <c r="H2883" s="24" t="s">
        <v>11</v>
      </c>
      <c r="I2883" s="27">
        <v>44197</v>
      </c>
      <c r="J2883" s="27">
        <v>45658</v>
      </c>
    </row>
    <row r="2884" spans="1:10">
      <c r="A2884" s="14" t="s">
        <v>7557</v>
      </c>
      <c r="B2884" s="14" t="s">
        <v>8118</v>
      </c>
      <c r="C2884" s="14" t="s">
        <v>10430</v>
      </c>
      <c r="D2884" s="14" t="s">
        <v>7484</v>
      </c>
      <c r="E2884" s="14" t="s">
        <v>10431</v>
      </c>
      <c r="F2884" s="60">
        <v>1.1000000000000001</v>
      </c>
      <c r="G2884" s="61">
        <v>1</v>
      </c>
      <c r="H2884" s="24" t="s">
        <v>11</v>
      </c>
      <c r="I2884" s="27">
        <v>44197</v>
      </c>
      <c r="J2884" s="27">
        <v>45658</v>
      </c>
    </row>
    <row r="2885" spans="1:10">
      <c r="A2885" s="14" t="s">
        <v>7546</v>
      </c>
      <c r="B2885" s="14" t="s">
        <v>7490</v>
      </c>
      <c r="C2885" s="14" t="s">
        <v>10432</v>
      </c>
      <c r="D2885" s="14" t="s">
        <v>7484</v>
      </c>
      <c r="E2885" s="14" t="s">
        <v>8327</v>
      </c>
      <c r="F2885" s="60">
        <v>1.1000000000000001</v>
      </c>
      <c r="G2885" s="61">
        <v>1</v>
      </c>
      <c r="H2885" s="24" t="s">
        <v>11</v>
      </c>
      <c r="I2885" s="27">
        <v>44197</v>
      </c>
      <c r="J2885" s="27">
        <v>45658</v>
      </c>
    </row>
    <row r="2886" spans="1:10">
      <c r="A2886" s="14" t="s">
        <v>7840</v>
      </c>
      <c r="B2886" s="14" t="s">
        <v>7478</v>
      </c>
      <c r="C2886" s="15" t="s">
        <v>10433</v>
      </c>
      <c r="D2886" s="14" t="s">
        <v>7484</v>
      </c>
      <c r="E2886" s="14" t="s">
        <v>10317</v>
      </c>
      <c r="F2886" s="60">
        <v>1.1000000000000001</v>
      </c>
      <c r="G2886" s="61">
        <v>1</v>
      </c>
      <c r="H2886" s="24" t="s">
        <v>11</v>
      </c>
      <c r="I2886" s="27">
        <v>44197</v>
      </c>
      <c r="J2886" s="27">
        <v>45658</v>
      </c>
    </row>
    <row r="2887" spans="1:10">
      <c r="A2887" s="14" t="s">
        <v>7621</v>
      </c>
      <c r="B2887" s="14" t="s">
        <v>7498</v>
      </c>
      <c r="C2887" s="14" t="s">
        <v>10434</v>
      </c>
      <c r="D2887" s="14" t="s">
        <v>7484</v>
      </c>
      <c r="E2887" s="14" t="s">
        <v>8499</v>
      </c>
      <c r="F2887" s="60">
        <v>1.1000000000000001</v>
      </c>
      <c r="G2887" s="61">
        <v>1</v>
      </c>
      <c r="H2887" s="24" t="s">
        <v>11</v>
      </c>
      <c r="I2887" s="27">
        <v>44197</v>
      </c>
      <c r="J2887" s="27">
        <v>45658</v>
      </c>
    </row>
    <row r="2888" spans="1:10">
      <c r="A2888" s="14" t="s">
        <v>7582</v>
      </c>
      <c r="B2888" s="14" t="s">
        <v>7478</v>
      </c>
      <c r="C2888" s="14" t="s">
        <v>10435</v>
      </c>
      <c r="D2888" s="14" t="s">
        <v>7480</v>
      </c>
      <c r="E2888" s="14" t="s">
        <v>10404</v>
      </c>
      <c r="F2888" s="60">
        <v>1.1000000000000001</v>
      </c>
      <c r="G2888" s="61">
        <v>1</v>
      </c>
      <c r="H2888" s="24" t="s">
        <v>11</v>
      </c>
      <c r="I2888" s="27">
        <v>44197</v>
      </c>
      <c r="J2888" s="27">
        <v>45658</v>
      </c>
    </row>
    <row r="2889" spans="1:10">
      <c r="A2889" s="14" t="s">
        <v>7582</v>
      </c>
      <c r="B2889" s="14" t="s">
        <v>7478</v>
      </c>
      <c r="C2889" s="14" t="s">
        <v>10435</v>
      </c>
      <c r="D2889" s="14" t="s">
        <v>7484</v>
      </c>
      <c r="E2889" s="14" t="s">
        <v>10404</v>
      </c>
      <c r="F2889" s="60">
        <v>1.1000000000000001</v>
      </c>
      <c r="G2889" s="61">
        <v>1</v>
      </c>
      <c r="H2889" s="24" t="s">
        <v>11</v>
      </c>
      <c r="I2889" s="27">
        <v>44197</v>
      </c>
      <c r="J2889" s="27">
        <v>45658</v>
      </c>
    </row>
    <row r="2890" spans="1:10">
      <c r="A2890" s="14" t="s">
        <v>7727</v>
      </c>
      <c r="B2890" s="14" t="s">
        <v>7478</v>
      </c>
      <c r="C2890" s="14" t="s">
        <v>10436</v>
      </c>
      <c r="D2890" s="14" t="s">
        <v>7480</v>
      </c>
      <c r="E2890" s="14" t="s">
        <v>10437</v>
      </c>
      <c r="F2890" s="60">
        <v>1.1000000000000001</v>
      </c>
      <c r="G2890" s="61">
        <v>1</v>
      </c>
      <c r="H2890" s="24" t="s">
        <v>11</v>
      </c>
      <c r="I2890" s="27">
        <v>44197</v>
      </c>
      <c r="J2890" s="27">
        <v>45658</v>
      </c>
    </row>
    <row r="2891" spans="1:10">
      <c r="A2891" s="14" t="s">
        <v>7727</v>
      </c>
      <c r="B2891" s="14" t="s">
        <v>7478</v>
      </c>
      <c r="C2891" s="14" t="s">
        <v>10436</v>
      </c>
      <c r="D2891" s="14" t="s">
        <v>7484</v>
      </c>
      <c r="E2891" s="14" t="s">
        <v>10437</v>
      </c>
      <c r="F2891" s="60">
        <v>1.1000000000000001</v>
      </c>
      <c r="G2891" s="61">
        <v>1</v>
      </c>
      <c r="H2891" s="24" t="s">
        <v>11</v>
      </c>
      <c r="I2891" s="27">
        <v>44197</v>
      </c>
      <c r="J2891" s="27">
        <v>45658</v>
      </c>
    </row>
    <row r="2892" spans="1:10">
      <c r="A2892" s="14" t="s">
        <v>7727</v>
      </c>
      <c r="B2892" s="14" t="s">
        <v>7478</v>
      </c>
      <c r="C2892" s="14" t="s">
        <v>10438</v>
      </c>
      <c r="D2892" s="14" t="s">
        <v>7480</v>
      </c>
      <c r="E2892" s="14" t="s">
        <v>10437</v>
      </c>
      <c r="F2892" s="60">
        <v>1.1000000000000001</v>
      </c>
      <c r="G2892" s="61">
        <v>1</v>
      </c>
      <c r="H2892" s="24" t="s">
        <v>11</v>
      </c>
      <c r="I2892" s="27">
        <v>44197</v>
      </c>
      <c r="J2892" s="27">
        <v>45658</v>
      </c>
    </row>
    <row r="2893" spans="1:10">
      <c r="A2893" s="14" t="s">
        <v>7727</v>
      </c>
      <c r="B2893" s="14" t="s">
        <v>7478</v>
      </c>
      <c r="C2893" s="14" t="s">
        <v>10438</v>
      </c>
      <c r="D2893" s="14" t="s">
        <v>7484</v>
      </c>
      <c r="E2893" s="14" t="s">
        <v>10437</v>
      </c>
      <c r="F2893" s="60">
        <v>1.1000000000000001</v>
      </c>
      <c r="G2893" s="61">
        <v>1</v>
      </c>
      <c r="H2893" s="24" t="s">
        <v>11</v>
      </c>
      <c r="I2893" s="27">
        <v>44197</v>
      </c>
      <c r="J2893" s="27">
        <v>45658</v>
      </c>
    </row>
    <row r="2894" spans="1:10">
      <c r="A2894" s="14" t="s">
        <v>7727</v>
      </c>
      <c r="B2894" s="14" t="s">
        <v>7478</v>
      </c>
      <c r="C2894" s="14" t="s">
        <v>10439</v>
      </c>
      <c r="D2894" s="14" t="s">
        <v>7480</v>
      </c>
      <c r="E2894" s="14" t="s">
        <v>10437</v>
      </c>
      <c r="F2894" s="60">
        <v>1.1000000000000001</v>
      </c>
      <c r="G2894" s="61">
        <v>1</v>
      </c>
      <c r="H2894" s="24" t="s">
        <v>11</v>
      </c>
      <c r="I2894" s="27">
        <v>44197</v>
      </c>
      <c r="J2894" s="27">
        <v>45658</v>
      </c>
    </row>
    <row r="2895" spans="1:10">
      <c r="A2895" s="14" t="s">
        <v>7616</v>
      </c>
      <c r="B2895" s="14" t="s">
        <v>7478</v>
      </c>
      <c r="C2895" s="14" t="s">
        <v>10440</v>
      </c>
      <c r="D2895" s="14" t="s">
        <v>7484</v>
      </c>
      <c r="E2895" s="14" t="s">
        <v>9329</v>
      </c>
      <c r="F2895" s="60">
        <v>1.1000000000000001</v>
      </c>
      <c r="G2895" s="61">
        <v>1</v>
      </c>
      <c r="H2895" s="24" t="s">
        <v>11</v>
      </c>
      <c r="I2895" s="27">
        <v>44197</v>
      </c>
      <c r="J2895" s="27">
        <v>45658</v>
      </c>
    </row>
    <row r="2896" spans="1:10">
      <c r="A2896" s="14" t="s">
        <v>7616</v>
      </c>
      <c r="B2896" s="14" t="s">
        <v>7478</v>
      </c>
      <c r="C2896" s="14" t="s">
        <v>10440</v>
      </c>
      <c r="D2896" s="14" t="s">
        <v>7543</v>
      </c>
      <c r="E2896" s="14" t="s">
        <v>9329</v>
      </c>
      <c r="F2896" s="60">
        <v>1.1000000000000001</v>
      </c>
      <c r="G2896" s="61">
        <v>1</v>
      </c>
      <c r="H2896" s="24" t="s">
        <v>11</v>
      </c>
      <c r="I2896" s="27">
        <v>44197</v>
      </c>
      <c r="J2896" s="27">
        <v>45658</v>
      </c>
    </row>
    <row r="2897" spans="1:10">
      <c r="A2897" s="14" t="s">
        <v>7616</v>
      </c>
      <c r="B2897" s="14" t="s">
        <v>7478</v>
      </c>
      <c r="C2897" s="14" t="s">
        <v>10441</v>
      </c>
      <c r="D2897" s="14" t="s">
        <v>7484</v>
      </c>
      <c r="E2897" s="14" t="s">
        <v>9329</v>
      </c>
      <c r="F2897" s="60">
        <v>1.1000000000000001</v>
      </c>
      <c r="G2897" s="61">
        <v>1</v>
      </c>
      <c r="H2897" s="24" t="s">
        <v>11</v>
      </c>
      <c r="I2897" s="27">
        <v>44197</v>
      </c>
      <c r="J2897" s="27">
        <v>45658</v>
      </c>
    </row>
    <row r="2898" spans="1:10">
      <c r="A2898" s="14" t="s">
        <v>7616</v>
      </c>
      <c r="B2898" s="14" t="s">
        <v>7478</v>
      </c>
      <c r="C2898" s="14" t="s">
        <v>10441</v>
      </c>
      <c r="D2898" s="14" t="s">
        <v>7543</v>
      </c>
      <c r="E2898" s="14" t="s">
        <v>9329</v>
      </c>
      <c r="F2898" s="60">
        <v>1.1000000000000001</v>
      </c>
      <c r="G2898" s="61">
        <v>1</v>
      </c>
      <c r="H2898" s="24" t="s">
        <v>11</v>
      </c>
      <c r="I2898" s="27">
        <v>44197</v>
      </c>
      <c r="J2898" s="27">
        <v>45658</v>
      </c>
    </row>
    <row r="2899" spans="1:10">
      <c r="A2899" s="14" t="s">
        <v>10409</v>
      </c>
      <c r="B2899" s="14" t="s">
        <v>7478</v>
      </c>
      <c r="C2899" s="14" t="s">
        <v>10442</v>
      </c>
      <c r="D2899" s="14" t="s">
        <v>7484</v>
      </c>
      <c r="E2899" s="14" t="s">
        <v>10411</v>
      </c>
      <c r="F2899" s="60">
        <v>1.1000000000000001</v>
      </c>
      <c r="G2899" s="61">
        <v>1</v>
      </c>
      <c r="H2899" s="24" t="s">
        <v>11</v>
      </c>
      <c r="I2899" s="27">
        <v>44197</v>
      </c>
      <c r="J2899" s="27">
        <v>45658</v>
      </c>
    </row>
    <row r="2900" spans="1:10">
      <c r="A2900" s="14" t="s">
        <v>7537</v>
      </c>
      <c r="B2900" s="14" t="s">
        <v>7478</v>
      </c>
      <c r="C2900" s="14" t="s">
        <v>10443</v>
      </c>
      <c r="D2900" s="14" t="s">
        <v>7480</v>
      </c>
      <c r="E2900" s="14" t="s">
        <v>10444</v>
      </c>
      <c r="F2900" s="60">
        <v>1.1000000000000001</v>
      </c>
      <c r="G2900" s="61">
        <v>1</v>
      </c>
      <c r="H2900" s="24" t="s">
        <v>11</v>
      </c>
      <c r="I2900" s="27">
        <v>44197</v>
      </c>
      <c r="J2900" s="27">
        <v>45658</v>
      </c>
    </row>
    <row r="2901" spans="1:10">
      <c r="A2901" s="14" t="s">
        <v>7546</v>
      </c>
      <c r="B2901" s="14" t="s">
        <v>7498</v>
      </c>
      <c r="C2901" s="14" t="s">
        <v>10445</v>
      </c>
      <c r="D2901" s="14" t="s">
        <v>7484</v>
      </c>
      <c r="E2901" s="14" t="s">
        <v>7552</v>
      </c>
      <c r="F2901" s="60">
        <v>1.1000000000000001</v>
      </c>
      <c r="G2901" s="61">
        <v>1</v>
      </c>
      <c r="H2901" s="24" t="s">
        <v>11</v>
      </c>
      <c r="I2901" s="27">
        <v>44197</v>
      </c>
      <c r="J2901" s="27">
        <v>45658</v>
      </c>
    </row>
    <row r="2902" spans="1:10">
      <c r="A2902" s="55" t="s">
        <v>7599</v>
      </c>
      <c r="B2902" s="55" t="s">
        <v>7538</v>
      </c>
      <c r="C2902" s="55" t="s">
        <v>10446</v>
      </c>
      <c r="D2902" s="55" t="s">
        <v>7480</v>
      </c>
      <c r="E2902" s="55" t="s">
        <v>7540</v>
      </c>
      <c r="F2902" s="60">
        <v>1.1000000000000001</v>
      </c>
      <c r="G2902" s="61">
        <v>1</v>
      </c>
      <c r="H2902" s="24" t="s">
        <v>11</v>
      </c>
      <c r="I2902" s="27">
        <v>44197</v>
      </c>
      <c r="J2902" s="27">
        <v>45658</v>
      </c>
    </row>
    <row r="2903" spans="1:10">
      <c r="A2903" s="14" t="s">
        <v>7582</v>
      </c>
      <c r="B2903" s="14" t="s">
        <v>7478</v>
      </c>
      <c r="C2903" s="14" t="s">
        <v>10447</v>
      </c>
      <c r="D2903" s="14" t="s">
        <v>7480</v>
      </c>
      <c r="E2903" s="14" t="s">
        <v>10447</v>
      </c>
      <c r="F2903" s="60">
        <v>1.1000000000000001</v>
      </c>
      <c r="G2903" s="61">
        <v>1</v>
      </c>
      <c r="H2903" s="24" t="s">
        <v>11</v>
      </c>
      <c r="I2903" s="27">
        <v>44197</v>
      </c>
      <c r="J2903" s="27">
        <v>45658</v>
      </c>
    </row>
    <row r="2904" spans="1:10">
      <c r="A2904" s="14" t="s">
        <v>7582</v>
      </c>
      <c r="B2904" s="14" t="s">
        <v>7478</v>
      </c>
      <c r="C2904" s="14" t="s">
        <v>10447</v>
      </c>
      <c r="D2904" s="14" t="s">
        <v>7484</v>
      </c>
      <c r="E2904" s="14" t="s">
        <v>10447</v>
      </c>
      <c r="F2904" s="60">
        <v>1.1000000000000001</v>
      </c>
      <c r="G2904" s="61">
        <v>1</v>
      </c>
      <c r="H2904" s="24" t="s">
        <v>11</v>
      </c>
      <c r="I2904" s="27">
        <v>44197</v>
      </c>
      <c r="J2904" s="27">
        <v>45658</v>
      </c>
    </row>
    <row r="2905" spans="1:10">
      <c r="A2905" s="14" t="s">
        <v>7582</v>
      </c>
      <c r="B2905" s="14" t="s">
        <v>7478</v>
      </c>
      <c r="C2905" s="14" t="s">
        <v>10448</v>
      </c>
      <c r="D2905" s="14" t="s">
        <v>7493</v>
      </c>
      <c r="E2905" s="14" t="s">
        <v>10447</v>
      </c>
      <c r="F2905" s="60">
        <v>1.1000000000000001</v>
      </c>
      <c r="G2905" s="61">
        <v>1</v>
      </c>
      <c r="H2905" s="24" t="s">
        <v>11</v>
      </c>
      <c r="I2905" s="27">
        <v>44197</v>
      </c>
      <c r="J2905" s="27">
        <v>45658</v>
      </c>
    </row>
    <row r="2906" spans="1:10">
      <c r="A2906" s="14" t="s">
        <v>10449</v>
      </c>
      <c r="B2906" s="14" t="s">
        <v>7498</v>
      </c>
      <c r="C2906" s="14" t="s">
        <v>10450</v>
      </c>
      <c r="D2906" s="14" t="s">
        <v>7484</v>
      </c>
      <c r="E2906" s="14" t="s">
        <v>7555</v>
      </c>
      <c r="F2906" s="60">
        <v>1.1000000000000001</v>
      </c>
      <c r="G2906" s="61">
        <v>1</v>
      </c>
      <c r="H2906" s="24" t="s">
        <v>11</v>
      </c>
      <c r="I2906" s="27">
        <v>44197</v>
      </c>
      <c r="J2906" s="27">
        <v>45658</v>
      </c>
    </row>
    <row r="2907" spans="1:10">
      <c r="A2907" s="14" t="s">
        <v>10449</v>
      </c>
      <c r="B2907" s="14" t="s">
        <v>7490</v>
      </c>
      <c r="C2907" s="14" t="s">
        <v>10451</v>
      </c>
      <c r="D2907" s="14" t="s">
        <v>7484</v>
      </c>
      <c r="E2907" s="14" t="s">
        <v>7555</v>
      </c>
      <c r="F2907" s="60">
        <v>1.1000000000000001</v>
      </c>
      <c r="G2907" s="61">
        <v>1</v>
      </c>
      <c r="H2907" s="24" t="s">
        <v>11</v>
      </c>
      <c r="I2907" s="27">
        <v>44197</v>
      </c>
      <c r="J2907" s="27">
        <v>45658</v>
      </c>
    </row>
    <row r="2908" spans="1:10">
      <c r="A2908" s="14" t="s">
        <v>10449</v>
      </c>
      <c r="B2908" s="14" t="s">
        <v>7498</v>
      </c>
      <c r="C2908" s="14" t="s">
        <v>10452</v>
      </c>
      <c r="D2908" s="14" t="s">
        <v>7484</v>
      </c>
      <c r="E2908" s="14" t="s">
        <v>7555</v>
      </c>
      <c r="F2908" s="60">
        <v>1.1000000000000001</v>
      </c>
      <c r="G2908" s="61">
        <v>1</v>
      </c>
      <c r="H2908" s="24" t="s">
        <v>11</v>
      </c>
      <c r="I2908" s="27">
        <v>44197</v>
      </c>
      <c r="J2908" s="27">
        <v>45658</v>
      </c>
    </row>
    <row r="2909" spans="1:10">
      <c r="A2909" s="14" t="s">
        <v>10453</v>
      </c>
      <c r="B2909" s="14" t="s">
        <v>7490</v>
      </c>
      <c r="C2909" s="14" t="s">
        <v>10454</v>
      </c>
      <c r="D2909" s="14" t="s">
        <v>7484</v>
      </c>
      <c r="E2909" s="14" t="s">
        <v>7555</v>
      </c>
      <c r="F2909" s="60">
        <v>1.1000000000000001</v>
      </c>
      <c r="G2909" s="61">
        <v>1</v>
      </c>
      <c r="H2909" s="24" t="s">
        <v>11</v>
      </c>
      <c r="I2909" s="27">
        <v>44197</v>
      </c>
      <c r="J2909" s="27">
        <v>45658</v>
      </c>
    </row>
    <row r="2910" spans="1:10">
      <c r="A2910" s="14" t="s">
        <v>8575</v>
      </c>
      <c r="B2910" s="14" t="s">
        <v>7498</v>
      </c>
      <c r="C2910" s="14" t="s">
        <v>10455</v>
      </c>
      <c r="D2910" s="14" t="s">
        <v>7484</v>
      </c>
      <c r="E2910" s="14" t="s">
        <v>10456</v>
      </c>
      <c r="F2910" s="60">
        <v>1.1000000000000001</v>
      </c>
      <c r="G2910" s="61">
        <v>1</v>
      </c>
      <c r="H2910" s="24" t="s">
        <v>11</v>
      </c>
      <c r="I2910" s="27">
        <v>44197</v>
      </c>
      <c r="J2910" s="27">
        <v>45658</v>
      </c>
    </row>
    <row r="2911" spans="1:10">
      <c r="A2911" s="14" t="s">
        <v>8575</v>
      </c>
      <c r="B2911" s="14" t="s">
        <v>7498</v>
      </c>
      <c r="C2911" s="14" t="s">
        <v>10457</v>
      </c>
      <c r="D2911" s="14" t="s">
        <v>7484</v>
      </c>
      <c r="E2911" s="14" t="s">
        <v>10456</v>
      </c>
      <c r="F2911" s="60">
        <v>1.1000000000000001</v>
      </c>
      <c r="G2911" s="61">
        <v>1</v>
      </c>
      <c r="H2911" s="24" t="s">
        <v>11</v>
      </c>
      <c r="I2911" s="27">
        <v>44197</v>
      </c>
      <c r="J2911" s="27">
        <v>45658</v>
      </c>
    </row>
    <row r="2912" spans="1:10">
      <c r="A2912" s="14" t="s">
        <v>7520</v>
      </c>
      <c r="B2912" s="14" t="s">
        <v>7498</v>
      </c>
      <c r="C2912" s="14" t="s">
        <v>10458</v>
      </c>
      <c r="D2912" s="14" t="s">
        <v>7484</v>
      </c>
      <c r="E2912" s="14" t="s">
        <v>7555</v>
      </c>
      <c r="F2912" s="60">
        <v>1.1000000000000001</v>
      </c>
      <c r="G2912" s="61">
        <v>1</v>
      </c>
      <c r="H2912" s="24" t="s">
        <v>11</v>
      </c>
      <c r="I2912" s="27">
        <v>44197</v>
      </c>
      <c r="J2912" s="27">
        <v>45658</v>
      </c>
    </row>
    <row r="2913" spans="1:10">
      <c r="A2913" s="14" t="s">
        <v>7840</v>
      </c>
      <c r="B2913" s="14" t="s">
        <v>7478</v>
      </c>
      <c r="C2913" s="14" t="s">
        <v>10459</v>
      </c>
      <c r="D2913" s="14" t="s">
        <v>7484</v>
      </c>
      <c r="E2913" s="14" t="s">
        <v>10460</v>
      </c>
      <c r="F2913" s="60">
        <v>1.1000000000000001</v>
      </c>
      <c r="G2913" s="61">
        <v>1</v>
      </c>
      <c r="H2913" s="24" t="s">
        <v>11</v>
      </c>
      <c r="I2913" s="27">
        <v>44197</v>
      </c>
      <c r="J2913" s="27">
        <v>45658</v>
      </c>
    </row>
    <row r="2914" spans="1:10">
      <c r="A2914" s="14" t="s">
        <v>10461</v>
      </c>
      <c r="B2914" s="14" t="s">
        <v>7478</v>
      </c>
      <c r="C2914" s="14" t="s">
        <v>10462</v>
      </c>
      <c r="D2914" s="14" t="s">
        <v>7500</v>
      </c>
      <c r="E2914" s="14" t="s">
        <v>10462</v>
      </c>
      <c r="F2914" s="60">
        <v>1.1000000000000001</v>
      </c>
      <c r="G2914" s="61">
        <v>1</v>
      </c>
      <c r="H2914" s="24" t="s">
        <v>11</v>
      </c>
      <c r="I2914" s="27">
        <v>44197</v>
      </c>
      <c r="J2914" s="27">
        <v>45658</v>
      </c>
    </row>
    <row r="2915" spans="1:10">
      <c r="A2915" s="55" t="s">
        <v>7582</v>
      </c>
      <c r="B2915" s="55" t="s">
        <v>7538</v>
      </c>
      <c r="C2915" s="55" t="s">
        <v>10463</v>
      </c>
      <c r="D2915" s="55" t="s">
        <v>7480</v>
      </c>
      <c r="E2915" s="55" t="s">
        <v>7540</v>
      </c>
      <c r="F2915" s="60">
        <v>1.1000000000000001</v>
      </c>
      <c r="G2915" s="61">
        <v>1</v>
      </c>
      <c r="H2915" s="24" t="s">
        <v>11</v>
      </c>
      <c r="I2915" s="27">
        <v>44197</v>
      </c>
      <c r="J2915" s="27">
        <v>45658</v>
      </c>
    </row>
    <row r="2916" spans="1:10">
      <c r="A2916" s="55" t="s">
        <v>7582</v>
      </c>
      <c r="B2916" s="55" t="s">
        <v>7538</v>
      </c>
      <c r="C2916" s="55" t="s">
        <v>10463</v>
      </c>
      <c r="D2916" s="55" t="s">
        <v>7484</v>
      </c>
      <c r="E2916" s="55" t="s">
        <v>7540</v>
      </c>
      <c r="F2916" s="60">
        <v>1.1000000000000001</v>
      </c>
      <c r="G2916" s="61">
        <v>1</v>
      </c>
      <c r="H2916" s="24" t="s">
        <v>11</v>
      </c>
      <c r="I2916" s="27">
        <v>44197</v>
      </c>
      <c r="J2916" s="27">
        <v>45658</v>
      </c>
    </row>
    <row r="2917" spans="1:10">
      <c r="A2917" s="14" t="s">
        <v>8256</v>
      </c>
      <c r="B2917" s="14" t="s">
        <v>7478</v>
      </c>
      <c r="C2917" s="15" t="s">
        <v>10464</v>
      </c>
      <c r="D2917" s="14" t="s">
        <v>7484</v>
      </c>
      <c r="E2917" s="14" t="s">
        <v>10465</v>
      </c>
      <c r="F2917" s="60">
        <v>1.1000000000000001</v>
      </c>
      <c r="G2917" s="61">
        <v>1</v>
      </c>
      <c r="H2917" s="24" t="s">
        <v>11</v>
      </c>
      <c r="I2917" s="27">
        <v>44197</v>
      </c>
      <c r="J2917" s="27">
        <v>45658</v>
      </c>
    </row>
    <row r="2918" spans="1:10">
      <c r="A2918" s="14" t="s">
        <v>7477</v>
      </c>
      <c r="B2918" s="14" t="s">
        <v>7478</v>
      </c>
      <c r="C2918" s="15" t="s">
        <v>10466</v>
      </c>
      <c r="D2918" s="14" t="s">
        <v>7480</v>
      </c>
      <c r="E2918" s="14" t="s">
        <v>10467</v>
      </c>
      <c r="F2918" s="60">
        <v>1.1000000000000001</v>
      </c>
      <c r="G2918" s="61">
        <v>1</v>
      </c>
      <c r="H2918" s="24" t="s">
        <v>11</v>
      </c>
      <c r="I2918" s="27">
        <v>44197</v>
      </c>
      <c r="J2918" s="27">
        <v>45658</v>
      </c>
    </row>
    <row r="2919" spans="1:10">
      <c r="A2919" s="14" t="s">
        <v>7477</v>
      </c>
      <c r="B2919" s="14" t="s">
        <v>7478</v>
      </c>
      <c r="C2919" s="15" t="s">
        <v>10468</v>
      </c>
      <c r="D2919" s="14" t="s">
        <v>7484</v>
      </c>
      <c r="E2919" s="14" t="s">
        <v>10467</v>
      </c>
      <c r="F2919" s="60">
        <v>1.1000000000000001</v>
      </c>
      <c r="G2919" s="61">
        <v>1</v>
      </c>
      <c r="H2919" s="24" t="s">
        <v>11</v>
      </c>
      <c r="I2919" s="27">
        <v>44197</v>
      </c>
      <c r="J2919" s="27">
        <v>45658</v>
      </c>
    </row>
    <row r="2920" spans="1:10">
      <c r="A2920" s="14" t="s">
        <v>8018</v>
      </c>
      <c r="B2920" s="14" t="s">
        <v>7478</v>
      </c>
      <c r="C2920" s="15" t="s">
        <v>10469</v>
      </c>
      <c r="D2920" s="14" t="s">
        <v>7484</v>
      </c>
      <c r="E2920" s="14" t="s">
        <v>8409</v>
      </c>
      <c r="F2920" s="60">
        <v>1.1000000000000001</v>
      </c>
      <c r="G2920" s="61">
        <v>1</v>
      </c>
      <c r="H2920" s="24" t="s">
        <v>11</v>
      </c>
      <c r="I2920" s="27">
        <v>44197</v>
      </c>
      <c r="J2920" s="27">
        <v>45658</v>
      </c>
    </row>
    <row r="2921" spans="1:10">
      <c r="A2921" s="14" t="s">
        <v>7482</v>
      </c>
      <c r="B2921" s="14" t="s">
        <v>7478</v>
      </c>
      <c r="C2921" s="14" t="s">
        <v>10470</v>
      </c>
      <c r="D2921" s="14" t="s">
        <v>7493</v>
      </c>
      <c r="E2921" s="14" t="s">
        <v>10029</v>
      </c>
      <c r="F2921" s="60">
        <v>1.1000000000000001</v>
      </c>
      <c r="G2921" s="61">
        <v>1</v>
      </c>
      <c r="H2921" s="24" t="s">
        <v>11</v>
      </c>
      <c r="I2921" s="27">
        <v>44197</v>
      </c>
      <c r="J2921" s="27">
        <v>45658</v>
      </c>
    </row>
    <row r="2922" spans="1:10">
      <c r="A2922" s="14" t="s">
        <v>7775</v>
      </c>
      <c r="B2922" s="14" t="s">
        <v>7478</v>
      </c>
      <c r="C2922" s="14" t="s">
        <v>10471</v>
      </c>
      <c r="D2922" s="14" t="s">
        <v>7480</v>
      </c>
      <c r="E2922" s="14" t="s">
        <v>10472</v>
      </c>
      <c r="F2922" s="60">
        <v>1.1000000000000001</v>
      </c>
      <c r="G2922" s="61">
        <v>1</v>
      </c>
      <c r="H2922" s="24" t="s">
        <v>11</v>
      </c>
      <c r="I2922" s="27">
        <v>44197</v>
      </c>
      <c r="J2922" s="27">
        <v>45658</v>
      </c>
    </row>
    <row r="2923" spans="1:10">
      <c r="A2923" s="14" t="s">
        <v>7775</v>
      </c>
      <c r="B2923" s="14" t="s">
        <v>7478</v>
      </c>
      <c r="C2923" s="14" t="s">
        <v>10473</v>
      </c>
      <c r="D2923" s="14" t="s">
        <v>7484</v>
      </c>
      <c r="E2923" s="14" t="s">
        <v>10472</v>
      </c>
      <c r="F2923" s="60">
        <v>1.1000000000000001</v>
      </c>
      <c r="G2923" s="61">
        <v>1</v>
      </c>
      <c r="H2923" s="24" t="s">
        <v>11</v>
      </c>
      <c r="I2923" s="27">
        <v>44197</v>
      </c>
      <c r="J2923" s="27">
        <v>45658</v>
      </c>
    </row>
    <row r="2924" spans="1:10">
      <c r="A2924" s="14" t="s">
        <v>7537</v>
      </c>
      <c r="B2924" s="14" t="s">
        <v>7478</v>
      </c>
      <c r="C2924" s="14" t="s">
        <v>10474</v>
      </c>
      <c r="D2924" s="14" t="s">
        <v>7480</v>
      </c>
      <c r="E2924" s="14" t="s">
        <v>10444</v>
      </c>
      <c r="F2924" s="60">
        <v>1.1000000000000001</v>
      </c>
      <c r="G2924" s="61">
        <v>1</v>
      </c>
      <c r="H2924" s="24" t="s">
        <v>11</v>
      </c>
      <c r="I2924" s="27">
        <v>44197</v>
      </c>
      <c r="J2924" s="27">
        <v>45658</v>
      </c>
    </row>
    <row r="2925" spans="1:10">
      <c r="A2925" s="14" t="s">
        <v>7735</v>
      </c>
      <c r="B2925" s="14" t="s">
        <v>7478</v>
      </c>
      <c r="C2925" s="15" t="s">
        <v>10475</v>
      </c>
      <c r="D2925" s="14" t="s">
        <v>7493</v>
      </c>
      <c r="E2925" s="14" t="s">
        <v>10476</v>
      </c>
      <c r="F2925" s="60">
        <v>1.1000000000000001</v>
      </c>
      <c r="G2925" s="61">
        <v>1</v>
      </c>
      <c r="H2925" s="24" t="s">
        <v>11</v>
      </c>
      <c r="I2925" s="27">
        <v>44197</v>
      </c>
      <c r="J2925" s="27">
        <v>45658</v>
      </c>
    </row>
    <row r="2926" spans="1:10">
      <c r="A2926" s="14" t="s">
        <v>7486</v>
      </c>
      <c r="B2926" s="14" t="s">
        <v>7478</v>
      </c>
      <c r="C2926" s="15" t="s">
        <v>10477</v>
      </c>
      <c r="D2926" s="14" t="s">
        <v>7493</v>
      </c>
      <c r="E2926" s="14" t="s">
        <v>10031</v>
      </c>
      <c r="F2926" s="60">
        <v>1.1000000000000001</v>
      </c>
      <c r="G2926" s="61">
        <v>1</v>
      </c>
      <c r="H2926" s="24" t="s">
        <v>11</v>
      </c>
      <c r="I2926" s="27">
        <v>44197</v>
      </c>
      <c r="J2926" s="27">
        <v>45658</v>
      </c>
    </row>
    <row r="2927" spans="1:10">
      <c r="A2927" s="14" t="s">
        <v>8423</v>
      </c>
      <c r="B2927" s="14" t="s">
        <v>7478</v>
      </c>
      <c r="C2927" s="15" t="s">
        <v>10478</v>
      </c>
      <c r="D2927" s="14" t="s">
        <v>7484</v>
      </c>
      <c r="E2927" s="14" t="s">
        <v>10479</v>
      </c>
      <c r="F2927" s="60">
        <v>1.1000000000000001</v>
      </c>
      <c r="G2927" s="61">
        <v>1</v>
      </c>
      <c r="H2927" s="24" t="s">
        <v>11</v>
      </c>
      <c r="I2927" s="27">
        <v>44197</v>
      </c>
      <c r="J2927" s="27">
        <v>45658</v>
      </c>
    </row>
    <row r="2928" spans="1:10">
      <c r="A2928" s="14" t="s">
        <v>7727</v>
      </c>
      <c r="B2928" s="14" t="s">
        <v>7478</v>
      </c>
      <c r="C2928" s="15" t="s">
        <v>10480</v>
      </c>
      <c r="D2928" s="14" t="s">
        <v>7480</v>
      </c>
      <c r="E2928" s="14" t="s">
        <v>10437</v>
      </c>
      <c r="F2928" s="60">
        <v>1.1000000000000001</v>
      </c>
      <c r="G2928" s="61">
        <v>1</v>
      </c>
      <c r="H2928" s="24" t="s">
        <v>11</v>
      </c>
      <c r="I2928" s="27">
        <v>44197</v>
      </c>
      <c r="J2928" s="27">
        <v>45658</v>
      </c>
    </row>
    <row r="2929" spans="1:10">
      <c r="A2929" s="14" t="s">
        <v>7727</v>
      </c>
      <c r="B2929" s="14" t="s">
        <v>7478</v>
      </c>
      <c r="C2929" s="15" t="s">
        <v>10481</v>
      </c>
      <c r="D2929" s="14" t="s">
        <v>7484</v>
      </c>
      <c r="E2929" s="14" t="s">
        <v>10437</v>
      </c>
      <c r="F2929" s="60">
        <v>1.1000000000000001</v>
      </c>
      <c r="G2929" s="61">
        <v>1</v>
      </c>
      <c r="H2929" s="24" t="s">
        <v>11</v>
      </c>
      <c r="I2929" s="27">
        <v>44197</v>
      </c>
      <c r="J2929" s="27">
        <v>45658</v>
      </c>
    </row>
    <row r="2930" spans="1:10">
      <c r="A2930" s="14" t="s">
        <v>7477</v>
      </c>
      <c r="B2930" s="14" t="s">
        <v>7490</v>
      </c>
      <c r="C2930" s="14" t="s">
        <v>10482</v>
      </c>
      <c r="D2930" s="14" t="s">
        <v>7484</v>
      </c>
      <c r="E2930" s="14" t="s">
        <v>10483</v>
      </c>
      <c r="F2930" s="60">
        <v>1.1000000000000001</v>
      </c>
      <c r="G2930" s="61">
        <v>1</v>
      </c>
      <c r="H2930" s="24" t="s">
        <v>11</v>
      </c>
      <c r="I2930" s="27">
        <v>44197</v>
      </c>
      <c r="J2930" s="27">
        <v>45658</v>
      </c>
    </row>
    <row r="2931" spans="1:10">
      <c r="A2931" s="14" t="s">
        <v>7477</v>
      </c>
      <c r="B2931" s="14" t="s">
        <v>7490</v>
      </c>
      <c r="C2931" s="15" t="s">
        <v>10484</v>
      </c>
      <c r="D2931" s="14" t="s">
        <v>7484</v>
      </c>
      <c r="E2931" s="14" t="s">
        <v>10483</v>
      </c>
      <c r="F2931" s="60">
        <v>1.1000000000000001</v>
      </c>
      <c r="G2931" s="61">
        <v>1</v>
      </c>
      <c r="H2931" s="24" t="s">
        <v>11</v>
      </c>
      <c r="I2931" s="27">
        <v>44197</v>
      </c>
      <c r="J2931" s="27">
        <v>45658</v>
      </c>
    </row>
    <row r="2932" spans="1:10">
      <c r="A2932" s="14" t="s">
        <v>7676</v>
      </c>
      <c r="B2932" s="14" t="s">
        <v>7478</v>
      </c>
      <c r="C2932" s="14" t="s">
        <v>10485</v>
      </c>
      <c r="D2932" s="14" t="s">
        <v>7484</v>
      </c>
      <c r="E2932" s="14" t="s">
        <v>10486</v>
      </c>
      <c r="F2932" s="60">
        <v>1.1000000000000001</v>
      </c>
      <c r="G2932" s="61">
        <v>1</v>
      </c>
      <c r="H2932" s="24" t="s">
        <v>11</v>
      </c>
      <c r="I2932" s="27">
        <v>44197</v>
      </c>
      <c r="J2932" s="27">
        <v>45658</v>
      </c>
    </row>
    <row r="2933" spans="1:10">
      <c r="A2933" s="14" t="s">
        <v>7676</v>
      </c>
      <c r="B2933" s="14" t="s">
        <v>7478</v>
      </c>
      <c r="C2933" s="15" t="s">
        <v>10487</v>
      </c>
      <c r="D2933" s="14" t="s">
        <v>7484</v>
      </c>
      <c r="E2933" s="14" t="s">
        <v>10486</v>
      </c>
      <c r="F2933" s="60">
        <v>1.1000000000000001</v>
      </c>
      <c r="G2933" s="61">
        <v>1</v>
      </c>
      <c r="H2933" s="24" t="s">
        <v>11</v>
      </c>
      <c r="I2933" s="27">
        <v>44197</v>
      </c>
      <c r="J2933" s="27">
        <v>45658</v>
      </c>
    </row>
    <row r="2934" spans="1:10">
      <c r="A2934" s="14" t="s">
        <v>7520</v>
      </c>
      <c r="B2934" s="14" t="s">
        <v>7498</v>
      </c>
      <c r="C2934" s="14" t="s">
        <v>10488</v>
      </c>
      <c r="D2934" s="14" t="s">
        <v>7484</v>
      </c>
      <c r="E2934" s="14" t="s">
        <v>7555</v>
      </c>
      <c r="F2934" s="60">
        <v>1.1000000000000001</v>
      </c>
      <c r="G2934" s="61">
        <v>1</v>
      </c>
      <c r="H2934" s="24" t="s">
        <v>11</v>
      </c>
      <c r="I2934" s="27">
        <v>44197</v>
      </c>
      <c r="J2934" s="27">
        <v>45658</v>
      </c>
    </row>
    <row r="2935" spans="1:10">
      <c r="A2935" s="14" t="s">
        <v>7546</v>
      </c>
      <c r="B2935" s="14" t="s">
        <v>7490</v>
      </c>
      <c r="C2935" s="14" t="s">
        <v>10489</v>
      </c>
      <c r="D2935" s="14" t="s">
        <v>7484</v>
      </c>
      <c r="E2935" s="14" t="s">
        <v>8611</v>
      </c>
      <c r="F2935" s="60">
        <v>1.1000000000000001</v>
      </c>
      <c r="G2935" s="61">
        <v>1</v>
      </c>
      <c r="H2935" s="24" t="s">
        <v>11</v>
      </c>
      <c r="I2935" s="27">
        <v>44197</v>
      </c>
      <c r="J2935" s="27">
        <v>45658</v>
      </c>
    </row>
    <row r="2936" spans="1:10">
      <c r="A2936" s="14" t="s">
        <v>7546</v>
      </c>
      <c r="B2936" s="14" t="s">
        <v>7490</v>
      </c>
      <c r="C2936" s="15" t="s">
        <v>10490</v>
      </c>
      <c r="D2936" s="14" t="s">
        <v>7484</v>
      </c>
      <c r="E2936" s="14" t="s">
        <v>8611</v>
      </c>
      <c r="F2936" s="60">
        <v>1.1000000000000001</v>
      </c>
      <c r="G2936" s="61">
        <v>1</v>
      </c>
      <c r="H2936" s="24" t="s">
        <v>11</v>
      </c>
      <c r="I2936" s="27">
        <v>44197</v>
      </c>
      <c r="J2936" s="27">
        <v>45658</v>
      </c>
    </row>
    <row r="2937" spans="1:10">
      <c r="A2937" s="14" t="s">
        <v>7616</v>
      </c>
      <c r="B2937" s="14" t="s">
        <v>7478</v>
      </c>
      <c r="C2937" s="15" t="s">
        <v>10491</v>
      </c>
      <c r="D2937" s="14" t="s">
        <v>8768</v>
      </c>
      <c r="E2937" s="14" t="s">
        <v>8247</v>
      </c>
      <c r="F2937" s="60">
        <v>1.1000000000000001</v>
      </c>
      <c r="G2937" s="61">
        <v>1</v>
      </c>
      <c r="H2937" s="24" t="s">
        <v>11</v>
      </c>
      <c r="I2937" s="27">
        <v>44197</v>
      </c>
      <c r="J2937" s="27">
        <v>45658</v>
      </c>
    </row>
    <row r="2938" spans="1:10">
      <c r="A2938" s="14" t="s">
        <v>10492</v>
      </c>
      <c r="B2938" s="14" t="s">
        <v>7478</v>
      </c>
      <c r="C2938" s="15" t="s">
        <v>10493</v>
      </c>
      <c r="D2938" s="14" t="s">
        <v>7484</v>
      </c>
      <c r="E2938" s="14" t="s">
        <v>10494</v>
      </c>
      <c r="F2938" s="60">
        <v>1.1000000000000001</v>
      </c>
      <c r="G2938" s="61">
        <v>1</v>
      </c>
      <c r="H2938" s="24" t="s">
        <v>11</v>
      </c>
      <c r="I2938" s="27">
        <v>44197</v>
      </c>
      <c r="J2938" s="27">
        <v>45658</v>
      </c>
    </row>
    <row r="2939" spans="1:10">
      <c r="A2939" s="14" t="s">
        <v>10492</v>
      </c>
      <c r="B2939" s="14" t="s">
        <v>7478</v>
      </c>
      <c r="C2939" s="14" t="s">
        <v>10495</v>
      </c>
      <c r="D2939" s="14" t="s">
        <v>7484</v>
      </c>
      <c r="E2939" s="14" t="s">
        <v>10494</v>
      </c>
      <c r="F2939" s="60">
        <v>1.1000000000000001</v>
      </c>
      <c r="G2939" s="61">
        <v>1</v>
      </c>
      <c r="H2939" s="24" t="s">
        <v>11</v>
      </c>
      <c r="I2939" s="27">
        <v>44197</v>
      </c>
      <c r="J2939" s="27">
        <v>45658</v>
      </c>
    </row>
    <row r="2940" spans="1:10">
      <c r="A2940" s="14" t="s">
        <v>7494</v>
      </c>
      <c r="B2940" s="14" t="s">
        <v>7498</v>
      </c>
      <c r="C2940" s="14" t="s">
        <v>10496</v>
      </c>
      <c r="D2940" s="14" t="s">
        <v>7484</v>
      </c>
      <c r="E2940" s="14" t="s">
        <v>7496</v>
      </c>
      <c r="F2940" s="60">
        <v>1.1000000000000001</v>
      </c>
      <c r="G2940" s="61">
        <v>1</v>
      </c>
      <c r="H2940" s="24" t="s">
        <v>11</v>
      </c>
      <c r="I2940" s="27">
        <v>44197</v>
      </c>
      <c r="J2940" s="27">
        <v>45658</v>
      </c>
    </row>
    <row r="2941" spans="1:10">
      <c r="A2941" s="14" t="s">
        <v>7494</v>
      </c>
      <c r="B2941" s="14" t="s">
        <v>7478</v>
      </c>
      <c r="C2941" s="15" t="s">
        <v>10496</v>
      </c>
      <c r="D2941" s="14" t="s">
        <v>8858</v>
      </c>
      <c r="E2941" s="14" t="s">
        <v>7496</v>
      </c>
      <c r="F2941" s="60">
        <v>1.1000000000000001</v>
      </c>
      <c r="G2941" s="61">
        <v>1</v>
      </c>
      <c r="H2941" s="24" t="s">
        <v>11</v>
      </c>
      <c r="I2941" s="27">
        <v>44197</v>
      </c>
      <c r="J2941" s="27">
        <v>45658</v>
      </c>
    </row>
    <row r="2942" spans="1:10">
      <c r="A2942" s="14" t="s">
        <v>7599</v>
      </c>
      <c r="B2942" s="14" t="s">
        <v>7478</v>
      </c>
      <c r="C2942" s="14" t="s">
        <v>10497</v>
      </c>
      <c r="D2942" s="14" t="s">
        <v>7480</v>
      </c>
      <c r="E2942" s="14" t="s">
        <v>8190</v>
      </c>
      <c r="F2942" s="60">
        <v>1.1000000000000001</v>
      </c>
      <c r="G2942" s="61">
        <v>1</v>
      </c>
      <c r="H2942" s="24" t="s">
        <v>11</v>
      </c>
      <c r="I2942" s="27">
        <v>44197</v>
      </c>
      <c r="J2942" s="27">
        <v>45658</v>
      </c>
    </row>
    <row r="2943" spans="1:10">
      <c r="A2943" s="14" t="s">
        <v>7599</v>
      </c>
      <c r="B2943" s="14" t="s">
        <v>7478</v>
      </c>
      <c r="C2943" s="14" t="s">
        <v>10497</v>
      </c>
      <c r="D2943" s="14" t="s">
        <v>7484</v>
      </c>
      <c r="E2943" s="14" t="s">
        <v>8190</v>
      </c>
      <c r="F2943" s="60">
        <v>1.1000000000000001</v>
      </c>
      <c r="G2943" s="61">
        <v>1</v>
      </c>
      <c r="H2943" s="24" t="s">
        <v>11</v>
      </c>
      <c r="I2943" s="27">
        <v>44197</v>
      </c>
      <c r="J2943" s="27">
        <v>45658</v>
      </c>
    </row>
    <row r="2944" spans="1:10">
      <c r="A2944" s="14" t="s">
        <v>7599</v>
      </c>
      <c r="B2944" s="14" t="s">
        <v>7478</v>
      </c>
      <c r="C2944" s="14" t="s">
        <v>10497</v>
      </c>
      <c r="D2944" s="14" t="s">
        <v>7543</v>
      </c>
      <c r="E2944" s="14" t="s">
        <v>8190</v>
      </c>
      <c r="F2944" s="60">
        <v>1.1000000000000001</v>
      </c>
      <c r="G2944" s="61">
        <v>1</v>
      </c>
      <c r="H2944" s="24" t="s">
        <v>11</v>
      </c>
      <c r="I2944" s="27">
        <v>44197</v>
      </c>
      <c r="J2944" s="27">
        <v>45658</v>
      </c>
    </row>
    <row r="2945" spans="1:10">
      <c r="A2945" s="14" t="s">
        <v>7599</v>
      </c>
      <c r="B2945" s="14" t="s">
        <v>7478</v>
      </c>
      <c r="C2945" s="15" t="s">
        <v>10498</v>
      </c>
      <c r="D2945" s="14" t="s">
        <v>7484</v>
      </c>
      <c r="E2945" s="14" t="s">
        <v>8190</v>
      </c>
      <c r="F2945" s="60">
        <v>1.1000000000000001</v>
      </c>
      <c r="G2945" s="61">
        <v>1</v>
      </c>
      <c r="H2945" s="24" t="s">
        <v>11</v>
      </c>
      <c r="I2945" s="27">
        <v>44197</v>
      </c>
      <c r="J2945" s="27">
        <v>45658</v>
      </c>
    </row>
    <row r="2946" spans="1:10">
      <c r="A2946" s="14" t="s">
        <v>7621</v>
      </c>
      <c r="B2946" s="14" t="s">
        <v>7498</v>
      </c>
      <c r="C2946" s="14" t="s">
        <v>10499</v>
      </c>
      <c r="D2946" s="14" t="s">
        <v>7484</v>
      </c>
      <c r="E2946" s="14" t="s">
        <v>10500</v>
      </c>
      <c r="F2946" s="60">
        <v>1.1000000000000001</v>
      </c>
      <c r="G2946" s="61">
        <v>1</v>
      </c>
      <c r="H2946" s="24" t="s">
        <v>11</v>
      </c>
      <c r="I2946" s="27">
        <v>44197</v>
      </c>
      <c r="J2946" s="27">
        <v>45658</v>
      </c>
    </row>
    <row r="2947" spans="1:10">
      <c r="A2947" s="14" t="s">
        <v>7582</v>
      </c>
      <c r="B2947" s="14" t="s">
        <v>7478</v>
      </c>
      <c r="C2947" s="14" t="s">
        <v>10501</v>
      </c>
      <c r="D2947" s="14" t="s">
        <v>7480</v>
      </c>
      <c r="E2947" s="14" t="s">
        <v>10502</v>
      </c>
      <c r="F2947" s="60">
        <v>1.1000000000000001</v>
      </c>
      <c r="G2947" s="61">
        <v>1</v>
      </c>
      <c r="H2947" s="24" t="s">
        <v>11</v>
      </c>
      <c r="I2947" s="27">
        <v>44197</v>
      </c>
      <c r="J2947" s="27">
        <v>45658</v>
      </c>
    </row>
    <row r="2948" spans="1:10">
      <c r="A2948" s="14" t="s">
        <v>7582</v>
      </c>
      <c r="B2948" s="14" t="s">
        <v>7478</v>
      </c>
      <c r="C2948" s="14" t="s">
        <v>10501</v>
      </c>
      <c r="D2948" s="14" t="s">
        <v>7484</v>
      </c>
      <c r="E2948" s="14" t="s">
        <v>10502</v>
      </c>
      <c r="F2948" s="60">
        <v>1.1000000000000001</v>
      </c>
      <c r="G2948" s="61">
        <v>1</v>
      </c>
      <c r="H2948" s="24" t="s">
        <v>11</v>
      </c>
      <c r="I2948" s="27">
        <v>44197</v>
      </c>
      <c r="J2948" s="27">
        <v>45658</v>
      </c>
    </row>
    <row r="2949" spans="1:10">
      <c r="A2949" s="14" t="s">
        <v>7582</v>
      </c>
      <c r="B2949" s="14" t="s">
        <v>7478</v>
      </c>
      <c r="C2949" s="15" t="s">
        <v>10503</v>
      </c>
      <c r="D2949" s="14" t="s">
        <v>7493</v>
      </c>
      <c r="E2949" s="14" t="s">
        <v>10502</v>
      </c>
      <c r="F2949" s="60">
        <v>1.1000000000000001</v>
      </c>
      <c r="G2949" s="61">
        <v>1</v>
      </c>
      <c r="H2949" s="24" t="s">
        <v>11</v>
      </c>
      <c r="I2949" s="27">
        <v>44197</v>
      </c>
      <c r="J2949" s="27">
        <v>45658</v>
      </c>
    </row>
    <row r="2950" spans="1:10">
      <c r="A2950" s="14" t="s">
        <v>7735</v>
      </c>
      <c r="B2950" s="14" t="s">
        <v>7478</v>
      </c>
      <c r="C2950" s="15" t="s">
        <v>10504</v>
      </c>
      <c r="D2950" s="14" t="s">
        <v>7493</v>
      </c>
      <c r="E2950" s="14" t="s">
        <v>10505</v>
      </c>
      <c r="F2950" s="60">
        <v>1.1000000000000001</v>
      </c>
      <c r="G2950" s="61">
        <v>1</v>
      </c>
      <c r="H2950" s="24" t="s">
        <v>11</v>
      </c>
      <c r="I2950" s="27">
        <v>44197</v>
      </c>
      <c r="J2950" s="27">
        <v>45658</v>
      </c>
    </row>
    <row r="2951" spans="1:10">
      <c r="A2951" s="14" t="s">
        <v>7486</v>
      </c>
      <c r="B2951" s="14" t="s">
        <v>7478</v>
      </c>
      <c r="C2951" s="14" t="s">
        <v>10506</v>
      </c>
      <c r="D2951" s="14" t="s">
        <v>7480</v>
      </c>
      <c r="E2951" s="14" t="s">
        <v>9168</v>
      </c>
      <c r="F2951" s="60">
        <v>1.1000000000000001</v>
      </c>
      <c r="G2951" s="61">
        <v>1</v>
      </c>
      <c r="H2951" s="24" t="s">
        <v>11</v>
      </c>
      <c r="I2951" s="27">
        <v>44197</v>
      </c>
      <c r="J2951" s="27">
        <v>45658</v>
      </c>
    </row>
    <row r="2952" spans="1:10">
      <c r="A2952" s="14" t="s">
        <v>7486</v>
      </c>
      <c r="B2952" s="14" t="s">
        <v>7478</v>
      </c>
      <c r="C2952" s="14" t="s">
        <v>10506</v>
      </c>
      <c r="D2952" s="14" t="s">
        <v>7484</v>
      </c>
      <c r="E2952" s="14" t="s">
        <v>9168</v>
      </c>
      <c r="F2952" s="60">
        <v>1.1000000000000001</v>
      </c>
      <c r="G2952" s="61">
        <v>1</v>
      </c>
      <c r="H2952" s="24" t="s">
        <v>11</v>
      </c>
      <c r="I2952" s="27">
        <v>44197</v>
      </c>
      <c r="J2952" s="27">
        <v>45658</v>
      </c>
    </row>
    <row r="2953" spans="1:10">
      <c r="A2953" s="14" t="s">
        <v>7486</v>
      </c>
      <c r="B2953" s="14" t="s">
        <v>7478</v>
      </c>
      <c r="C2953" s="14" t="s">
        <v>10507</v>
      </c>
      <c r="D2953" s="14" t="s">
        <v>7480</v>
      </c>
      <c r="E2953" s="14" t="s">
        <v>9168</v>
      </c>
      <c r="F2953" s="60">
        <v>1.1000000000000001</v>
      </c>
      <c r="G2953" s="61">
        <v>1</v>
      </c>
      <c r="H2953" s="24" t="s">
        <v>11</v>
      </c>
      <c r="I2953" s="27">
        <v>44197</v>
      </c>
      <c r="J2953" s="27">
        <v>45658</v>
      </c>
    </row>
    <row r="2954" spans="1:10">
      <c r="A2954" s="14" t="s">
        <v>7735</v>
      </c>
      <c r="B2954" s="14" t="s">
        <v>7498</v>
      </c>
      <c r="C2954" s="14" t="s">
        <v>10508</v>
      </c>
      <c r="D2954" s="14" t="s">
        <v>7484</v>
      </c>
      <c r="E2954" s="14" t="s">
        <v>7762</v>
      </c>
      <c r="F2954" s="60">
        <v>1.1000000000000001</v>
      </c>
      <c r="G2954" s="61">
        <v>1</v>
      </c>
      <c r="H2954" s="24" t="s">
        <v>11</v>
      </c>
      <c r="I2954" s="27">
        <v>44197</v>
      </c>
      <c r="J2954" s="27">
        <v>45658</v>
      </c>
    </row>
    <row r="2955" spans="1:10">
      <c r="A2955" s="14" t="s">
        <v>7735</v>
      </c>
      <c r="B2955" s="14" t="s">
        <v>7478</v>
      </c>
      <c r="C2955" s="14" t="s">
        <v>10505</v>
      </c>
      <c r="D2955" s="14" t="s">
        <v>7480</v>
      </c>
      <c r="E2955" s="14" t="s">
        <v>10505</v>
      </c>
      <c r="F2955" s="60">
        <v>1.1000000000000001</v>
      </c>
      <c r="G2955" s="61">
        <v>1</v>
      </c>
      <c r="H2955" s="24" t="s">
        <v>11</v>
      </c>
      <c r="I2955" s="27">
        <v>44197</v>
      </c>
      <c r="J2955" s="27">
        <v>45658</v>
      </c>
    </row>
    <row r="2956" spans="1:10">
      <c r="A2956" s="14" t="s">
        <v>7735</v>
      </c>
      <c r="B2956" s="14" t="s">
        <v>7478</v>
      </c>
      <c r="C2956" s="14" t="s">
        <v>10505</v>
      </c>
      <c r="D2956" s="14" t="s">
        <v>7484</v>
      </c>
      <c r="E2956" s="14" t="s">
        <v>10505</v>
      </c>
      <c r="F2956" s="60">
        <v>1.1000000000000001</v>
      </c>
      <c r="G2956" s="61">
        <v>1</v>
      </c>
      <c r="H2956" s="24" t="s">
        <v>11</v>
      </c>
      <c r="I2956" s="27">
        <v>44197</v>
      </c>
      <c r="J2956" s="27">
        <v>45658</v>
      </c>
    </row>
    <row r="2957" spans="1:10">
      <c r="A2957" s="14" t="s">
        <v>7735</v>
      </c>
      <c r="B2957" s="14" t="s">
        <v>7498</v>
      </c>
      <c r="C2957" s="15" t="s">
        <v>10509</v>
      </c>
      <c r="D2957" s="14" t="s">
        <v>7484</v>
      </c>
      <c r="E2957" s="14" t="s">
        <v>7762</v>
      </c>
      <c r="F2957" s="60">
        <v>1.1000000000000001</v>
      </c>
      <c r="G2957" s="61">
        <v>1</v>
      </c>
      <c r="H2957" s="24" t="s">
        <v>11</v>
      </c>
      <c r="I2957" s="27">
        <v>44197</v>
      </c>
      <c r="J2957" s="27">
        <v>45658</v>
      </c>
    </row>
    <row r="2958" spans="1:10">
      <c r="A2958" s="14" t="s">
        <v>7477</v>
      </c>
      <c r="B2958" s="14" t="s">
        <v>7490</v>
      </c>
      <c r="C2958" s="14" t="s">
        <v>10510</v>
      </c>
      <c r="D2958" s="14" t="s">
        <v>7484</v>
      </c>
      <c r="E2958" s="14" t="s">
        <v>10510</v>
      </c>
      <c r="F2958" s="60">
        <v>1.1000000000000001</v>
      </c>
      <c r="G2958" s="61">
        <v>1</v>
      </c>
      <c r="H2958" s="24" t="s">
        <v>11</v>
      </c>
      <c r="I2958" s="27">
        <v>44197</v>
      </c>
      <c r="J2958" s="27">
        <v>45658</v>
      </c>
    </row>
    <row r="2959" spans="1:10">
      <c r="A2959" s="14" t="s">
        <v>7477</v>
      </c>
      <c r="B2959" s="14" t="s">
        <v>7490</v>
      </c>
      <c r="C2959" s="15" t="s">
        <v>10511</v>
      </c>
      <c r="D2959" s="14" t="s">
        <v>7484</v>
      </c>
      <c r="E2959" s="14" t="s">
        <v>10510</v>
      </c>
      <c r="F2959" s="60">
        <v>1.1000000000000001</v>
      </c>
      <c r="G2959" s="61">
        <v>1</v>
      </c>
      <c r="H2959" s="24" t="s">
        <v>11</v>
      </c>
      <c r="I2959" s="27">
        <v>44197</v>
      </c>
      <c r="J2959" s="27">
        <v>45658</v>
      </c>
    </row>
    <row r="2960" spans="1:10">
      <c r="A2960" s="14" t="s">
        <v>7676</v>
      </c>
      <c r="B2960" s="14" t="s">
        <v>7904</v>
      </c>
      <c r="C2960" s="15" t="s">
        <v>10512</v>
      </c>
      <c r="D2960" s="14" t="s">
        <v>7484</v>
      </c>
      <c r="E2960" s="14" t="s">
        <v>7986</v>
      </c>
      <c r="F2960" s="60">
        <v>1.1000000000000001</v>
      </c>
      <c r="G2960" s="61">
        <v>1</v>
      </c>
      <c r="H2960" s="24" t="s">
        <v>11</v>
      </c>
      <c r="I2960" s="27">
        <v>44197</v>
      </c>
      <c r="J2960" s="27">
        <v>45658</v>
      </c>
    </row>
    <row r="2961" spans="1:10">
      <c r="A2961" s="14" t="s">
        <v>7676</v>
      </c>
      <c r="B2961" s="14" t="s">
        <v>7904</v>
      </c>
      <c r="C2961" s="15" t="s">
        <v>10513</v>
      </c>
      <c r="D2961" s="14" t="s">
        <v>7484</v>
      </c>
      <c r="E2961" s="14" t="s">
        <v>7986</v>
      </c>
      <c r="F2961" s="60">
        <v>1.1000000000000001</v>
      </c>
      <c r="G2961" s="61">
        <v>1</v>
      </c>
      <c r="H2961" s="24" t="s">
        <v>11</v>
      </c>
      <c r="I2961" s="27">
        <v>44197</v>
      </c>
      <c r="J2961" s="27">
        <v>45658</v>
      </c>
    </row>
    <row r="2962" spans="1:10">
      <c r="A2962" s="14" t="s">
        <v>10514</v>
      </c>
      <c r="B2962" s="14" t="s">
        <v>7498</v>
      </c>
      <c r="C2962" s="14" t="s">
        <v>10515</v>
      </c>
      <c r="D2962" s="14" t="s">
        <v>8462</v>
      </c>
      <c r="E2962" s="14" t="s">
        <v>7496</v>
      </c>
      <c r="F2962" s="60">
        <v>1.1000000000000001</v>
      </c>
      <c r="G2962" s="61">
        <v>1</v>
      </c>
      <c r="H2962" s="24" t="s">
        <v>11</v>
      </c>
      <c r="I2962" s="27">
        <v>44197</v>
      </c>
      <c r="J2962" s="27">
        <v>45658</v>
      </c>
    </row>
    <row r="2963" spans="1:10">
      <c r="A2963" s="14" t="s">
        <v>10514</v>
      </c>
      <c r="B2963" s="14" t="s">
        <v>7478</v>
      </c>
      <c r="C2963" s="14" t="s">
        <v>10515</v>
      </c>
      <c r="D2963" s="14" t="s">
        <v>8462</v>
      </c>
      <c r="E2963" s="14" t="s">
        <v>7496</v>
      </c>
      <c r="F2963" s="60">
        <v>1.1000000000000001</v>
      </c>
      <c r="G2963" s="61">
        <v>1</v>
      </c>
      <c r="H2963" s="24" t="s">
        <v>11</v>
      </c>
      <c r="I2963" s="27">
        <v>44197</v>
      </c>
      <c r="J2963" s="27">
        <v>45658</v>
      </c>
    </row>
    <row r="2964" spans="1:10">
      <c r="A2964" s="14" t="s">
        <v>10514</v>
      </c>
      <c r="B2964" s="14" t="s">
        <v>7876</v>
      </c>
      <c r="C2964" s="14" t="s">
        <v>10516</v>
      </c>
      <c r="D2964" s="14" t="s">
        <v>8462</v>
      </c>
      <c r="E2964" s="14" t="s">
        <v>7496</v>
      </c>
      <c r="F2964" s="60">
        <v>1.1000000000000001</v>
      </c>
      <c r="G2964" s="61">
        <v>1</v>
      </c>
      <c r="H2964" s="24" t="s">
        <v>11</v>
      </c>
      <c r="I2964" s="27">
        <v>44197</v>
      </c>
      <c r="J2964" s="27">
        <v>45658</v>
      </c>
    </row>
    <row r="2965" spans="1:10">
      <c r="A2965" s="14" t="s">
        <v>10514</v>
      </c>
      <c r="B2965" s="14" t="s">
        <v>7498</v>
      </c>
      <c r="C2965" s="14" t="s">
        <v>10517</v>
      </c>
      <c r="D2965" s="14" t="s">
        <v>8462</v>
      </c>
      <c r="E2965" s="14" t="s">
        <v>7496</v>
      </c>
      <c r="F2965" s="60">
        <v>1.1000000000000001</v>
      </c>
      <c r="G2965" s="61">
        <v>1</v>
      </c>
      <c r="H2965" s="24" t="s">
        <v>11</v>
      </c>
      <c r="I2965" s="27">
        <v>44197</v>
      </c>
      <c r="J2965" s="27">
        <v>45658</v>
      </c>
    </row>
    <row r="2966" spans="1:10">
      <c r="A2966" s="14" t="s">
        <v>10514</v>
      </c>
      <c r="B2966" s="14" t="s">
        <v>7478</v>
      </c>
      <c r="C2966" s="14" t="s">
        <v>10517</v>
      </c>
      <c r="D2966" s="14" t="s">
        <v>8462</v>
      </c>
      <c r="E2966" s="14" t="s">
        <v>7496</v>
      </c>
      <c r="F2966" s="60">
        <v>1.1000000000000001</v>
      </c>
      <c r="G2966" s="61">
        <v>1</v>
      </c>
      <c r="H2966" s="24" t="s">
        <v>11</v>
      </c>
      <c r="I2966" s="27">
        <v>44197</v>
      </c>
      <c r="J2966" s="27">
        <v>45658</v>
      </c>
    </row>
    <row r="2967" spans="1:10">
      <c r="A2967" s="14" t="s">
        <v>7582</v>
      </c>
      <c r="B2967" s="14" t="s">
        <v>7490</v>
      </c>
      <c r="C2967" s="14" t="s">
        <v>10518</v>
      </c>
      <c r="D2967" s="14" t="s">
        <v>7480</v>
      </c>
      <c r="E2967" s="14" t="s">
        <v>10519</v>
      </c>
      <c r="F2967" s="60">
        <v>1.1000000000000001</v>
      </c>
      <c r="G2967" s="61">
        <v>1</v>
      </c>
      <c r="H2967" s="24" t="s">
        <v>11</v>
      </c>
      <c r="I2967" s="27">
        <v>44197</v>
      </c>
      <c r="J2967" s="27">
        <v>45658</v>
      </c>
    </row>
    <row r="2968" spans="1:10">
      <c r="A2968" s="14" t="s">
        <v>10012</v>
      </c>
      <c r="B2968" s="14" t="s">
        <v>7498</v>
      </c>
      <c r="C2968" s="14" t="s">
        <v>10520</v>
      </c>
      <c r="D2968" s="14" t="s">
        <v>7484</v>
      </c>
      <c r="E2968" s="14" t="s">
        <v>10521</v>
      </c>
      <c r="F2968" s="60">
        <v>1.1000000000000001</v>
      </c>
      <c r="G2968" s="61">
        <v>1</v>
      </c>
      <c r="H2968" s="24" t="s">
        <v>11</v>
      </c>
      <c r="I2968" s="27">
        <v>44197</v>
      </c>
      <c r="J2968" s="27">
        <v>45658</v>
      </c>
    </row>
    <row r="2969" spans="1:10">
      <c r="A2969" s="14" t="s">
        <v>10453</v>
      </c>
      <c r="B2969" s="14" t="s">
        <v>7490</v>
      </c>
      <c r="C2969" s="14" t="s">
        <v>10522</v>
      </c>
      <c r="D2969" s="14" t="s">
        <v>7484</v>
      </c>
      <c r="E2969" s="14" t="s">
        <v>7555</v>
      </c>
      <c r="F2969" s="60">
        <v>1.1000000000000001</v>
      </c>
      <c r="G2969" s="61">
        <v>1</v>
      </c>
      <c r="H2969" s="24" t="s">
        <v>11</v>
      </c>
      <c r="I2969" s="27">
        <v>44197</v>
      </c>
      <c r="J2969" s="27">
        <v>45658</v>
      </c>
    </row>
    <row r="2970" spans="1:10">
      <c r="A2970" s="14" t="s">
        <v>7616</v>
      </c>
      <c r="B2970" s="14" t="s">
        <v>7478</v>
      </c>
      <c r="C2970" s="15" t="s">
        <v>10523</v>
      </c>
      <c r="D2970" s="14" t="s">
        <v>8453</v>
      </c>
      <c r="E2970" s="14" t="s">
        <v>8247</v>
      </c>
      <c r="F2970" s="60">
        <v>1.1000000000000001</v>
      </c>
      <c r="G2970" s="61">
        <v>1</v>
      </c>
      <c r="H2970" s="24" t="s">
        <v>11</v>
      </c>
      <c r="I2970" s="27">
        <v>44197</v>
      </c>
      <c r="J2970" s="27">
        <v>45658</v>
      </c>
    </row>
    <row r="2971" spans="1:10">
      <c r="A2971" s="14" t="s">
        <v>7582</v>
      </c>
      <c r="B2971" s="14" t="s">
        <v>7490</v>
      </c>
      <c r="C2971" s="15" t="s">
        <v>10524</v>
      </c>
      <c r="D2971" s="14" t="s">
        <v>7480</v>
      </c>
      <c r="E2971" s="14" t="s">
        <v>10519</v>
      </c>
      <c r="F2971" s="60">
        <v>1.1000000000000001</v>
      </c>
      <c r="G2971" s="61">
        <v>1</v>
      </c>
      <c r="H2971" s="24" t="s">
        <v>11</v>
      </c>
      <c r="I2971" s="27">
        <v>44197</v>
      </c>
      <c r="J2971" s="27">
        <v>45658</v>
      </c>
    </row>
    <row r="2972" spans="1:10">
      <c r="A2972" s="14" t="s">
        <v>10012</v>
      </c>
      <c r="B2972" s="14" t="s">
        <v>7498</v>
      </c>
      <c r="C2972" s="14" t="s">
        <v>10525</v>
      </c>
      <c r="D2972" s="14" t="s">
        <v>7484</v>
      </c>
      <c r="E2972" s="14" t="s">
        <v>10521</v>
      </c>
      <c r="F2972" s="60">
        <v>1.1000000000000001</v>
      </c>
      <c r="G2972" s="61">
        <v>1</v>
      </c>
      <c r="H2972" s="24" t="s">
        <v>11</v>
      </c>
      <c r="I2972" s="27">
        <v>44197</v>
      </c>
      <c r="J2972" s="27">
        <v>45658</v>
      </c>
    </row>
    <row r="2973" spans="1:10">
      <c r="A2973" s="14" t="s">
        <v>10449</v>
      </c>
      <c r="B2973" s="14" t="s">
        <v>7490</v>
      </c>
      <c r="C2973" s="15" t="s">
        <v>10526</v>
      </c>
      <c r="D2973" s="14" t="s">
        <v>7484</v>
      </c>
      <c r="E2973" s="14" t="s">
        <v>7555</v>
      </c>
      <c r="F2973" s="60">
        <v>1.1000000000000001</v>
      </c>
      <c r="G2973" s="61">
        <v>1</v>
      </c>
      <c r="H2973" s="24" t="s">
        <v>11</v>
      </c>
      <c r="I2973" s="27">
        <v>44197</v>
      </c>
      <c r="J2973" s="27">
        <v>45658</v>
      </c>
    </row>
    <row r="2974" spans="1:10">
      <c r="A2974" s="14" t="s">
        <v>7582</v>
      </c>
      <c r="B2974" s="14" t="s">
        <v>7509</v>
      </c>
      <c r="C2974" s="14" t="s">
        <v>10527</v>
      </c>
      <c r="D2974" s="14" t="s">
        <v>7484</v>
      </c>
      <c r="E2974" s="14" t="s">
        <v>10528</v>
      </c>
      <c r="F2974" s="60">
        <v>1.1000000000000001</v>
      </c>
      <c r="G2974" s="61">
        <v>1</v>
      </c>
      <c r="H2974" s="24" t="s">
        <v>11</v>
      </c>
      <c r="I2974" s="27">
        <v>44197</v>
      </c>
      <c r="J2974" s="27">
        <v>45658</v>
      </c>
    </row>
    <row r="2975" spans="1:10">
      <c r="A2975" s="14" t="s">
        <v>7582</v>
      </c>
      <c r="B2975" s="14" t="s">
        <v>7478</v>
      </c>
      <c r="C2975" s="14" t="s">
        <v>10529</v>
      </c>
      <c r="D2975" s="14" t="s">
        <v>7484</v>
      </c>
      <c r="E2975" s="14" t="s">
        <v>10528</v>
      </c>
      <c r="F2975" s="60">
        <v>1.1000000000000001</v>
      </c>
      <c r="G2975" s="61">
        <v>1</v>
      </c>
      <c r="H2975" s="24" t="s">
        <v>11</v>
      </c>
      <c r="I2975" s="27">
        <v>44197</v>
      </c>
      <c r="J2975" s="27">
        <v>45658</v>
      </c>
    </row>
    <row r="2976" spans="1:10">
      <c r="A2976" s="14" t="s">
        <v>7582</v>
      </c>
      <c r="B2976" s="14" t="s">
        <v>8539</v>
      </c>
      <c r="C2976" s="14" t="s">
        <v>10530</v>
      </c>
      <c r="D2976" s="14" t="s">
        <v>7484</v>
      </c>
      <c r="E2976" s="14" t="s">
        <v>10528</v>
      </c>
      <c r="F2976" s="60">
        <v>1.1000000000000001</v>
      </c>
      <c r="G2976" s="61">
        <v>1</v>
      </c>
      <c r="H2976" s="24" t="s">
        <v>11</v>
      </c>
      <c r="I2976" s="27">
        <v>44197</v>
      </c>
      <c r="J2976" s="27">
        <v>45658</v>
      </c>
    </row>
    <row r="2977" spans="1:10">
      <c r="A2977" s="14" t="s">
        <v>7582</v>
      </c>
      <c r="B2977" s="14" t="s">
        <v>7478</v>
      </c>
      <c r="C2977" s="14" t="s">
        <v>10531</v>
      </c>
      <c r="D2977" s="14" t="s">
        <v>7480</v>
      </c>
      <c r="E2977" s="14" t="s">
        <v>8029</v>
      </c>
      <c r="F2977" s="60">
        <v>1.1000000000000001</v>
      </c>
      <c r="G2977" s="61">
        <v>1</v>
      </c>
      <c r="H2977" s="24" t="s">
        <v>11</v>
      </c>
      <c r="I2977" s="27">
        <v>44197</v>
      </c>
      <c r="J2977" s="27">
        <v>45658</v>
      </c>
    </row>
    <row r="2978" spans="1:10">
      <c r="A2978" s="14" t="s">
        <v>7582</v>
      </c>
      <c r="B2978" s="14" t="s">
        <v>7478</v>
      </c>
      <c r="C2978" s="14" t="s">
        <v>10532</v>
      </c>
      <c r="D2978" s="14" t="s">
        <v>7480</v>
      </c>
      <c r="E2978" s="14" t="s">
        <v>8029</v>
      </c>
      <c r="F2978" s="60">
        <v>1.1000000000000001</v>
      </c>
      <c r="G2978" s="61">
        <v>1</v>
      </c>
      <c r="H2978" s="24" t="s">
        <v>11</v>
      </c>
      <c r="I2978" s="27">
        <v>44197</v>
      </c>
      <c r="J2978" s="27">
        <v>45658</v>
      </c>
    </row>
    <row r="2979" spans="1:10">
      <c r="A2979" s="14" t="s">
        <v>7713</v>
      </c>
      <c r="B2979" s="14" t="s">
        <v>7478</v>
      </c>
      <c r="C2979" s="14" t="s">
        <v>10533</v>
      </c>
      <c r="D2979" s="14" t="s">
        <v>7480</v>
      </c>
      <c r="E2979" s="14" t="s">
        <v>10533</v>
      </c>
      <c r="F2979" s="60">
        <v>1.1000000000000001</v>
      </c>
      <c r="G2979" s="61">
        <v>1</v>
      </c>
      <c r="H2979" s="24" t="s">
        <v>11</v>
      </c>
      <c r="I2979" s="27">
        <v>44197</v>
      </c>
      <c r="J2979" s="27">
        <v>45658</v>
      </c>
    </row>
    <row r="2980" spans="1:10">
      <c r="A2980" s="14" t="s">
        <v>7713</v>
      </c>
      <c r="B2980" s="14" t="s">
        <v>7478</v>
      </c>
      <c r="C2980" s="14" t="s">
        <v>10533</v>
      </c>
      <c r="D2980" s="14" t="s">
        <v>7484</v>
      </c>
      <c r="E2980" s="14" t="s">
        <v>10533</v>
      </c>
      <c r="F2980" s="60">
        <v>1.1000000000000001</v>
      </c>
      <c r="G2980" s="61">
        <v>1</v>
      </c>
      <c r="H2980" s="24" t="s">
        <v>11</v>
      </c>
      <c r="I2980" s="27">
        <v>44197</v>
      </c>
      <c r="J2980" s="27">
        <v>45658</v>
      </c>
    </row>
    <row r="2981" spans="1:10">
      <c r="A2981" s="14" t="s">
        <v>7713</v>
      </c>
      <c r="B2981" s="14" t="s">
        <v>7478</v>
      </c>
      <c r="C2981" s="14" t="s">
        <v>10534</v>
      </c>
      <c r="D2981" s="14" t="s">
        <v>7493</v>
      </c>
      <c r="E2981" s="14" t="s">
        <v>10533</v>
      </c>
      <c r="F2981" s="60">
        <v>1.1000000000000001</v>
      </c>
      <c r="G2981" s="61">
        <v>1</v>
      </c>
      <c r="H2981" s="24" t="s">
        <v>11</v>
      </c>
      <c r="I2981" s="27">
        <v>44197</v>
      </c>
      <c r="J2981" s="27">
        <v>45658</v>
      </c>
    </row>
    <row r="2982" spans="1:10">
      <c r="A2982" s="14" t="s">
        <v>7486</v>
      </c>
      <c r="B2982" s="14" t="s">
        <v>7478</v>
      </c>
      <c r="C2982" s="14" t="s">
        <v>10535</v>
      </c>
      <c r="D2982" s="14" t="s">
        <v>7480</v>
      </c>
      <c r="E2982" s="14" t="s">
        <v>10535</v>
      </c>
      <c r="F2982" s="60">
        <v>1.1000000000000001</v>
      </c>
      <c r="G2982" s="61">
        <v>1</v>
      </c>
      <c r="H2982" s="24" t="s">
        <v>11</v>
      </c>
      <c r="I2982" s="27">
        <v>44197</v>
      </c>
      <c r="J2982" s="27">
        <v>45658</v>
      </c>
    </row>
    <row r="2983" spans="1:10">
      <c r="A2983" s="14" t="s">
        <v>7486</v>
      </c>
      <c r="B2983" s="14" t="s">
        <v>7478</v>
      </c>
      <c r="C2983" s="14" t="s">
        <v>10536</v>
      </c>
      <c r="D2983" s="14" t="s">
        <v>7480</v>
      </c>
      <c r="E2983" s="14" t="s">
        <v>10535</v>
      </c>
      <c r="F2983" s="60">
        <v>1.1000000000000001</v>
      </c>
      <c r="G2983" s="61">
        <v>1</v>
      </c>
      <c r="H2983" s="24" t="s">
        <v>11</v>
      </c>
      <c r="I2983" s="27">
        <v>44197</v>
      </c>
      <c r="J2983" s="27">
        <v>45658</v>
      </c>
    </row>
    <row r="2984" spans="1:10">
      <c r="A2984" s="14" t="s">
        <v>7995</v>
      </c>
      <c r="B2984" s="14" t="s">
        <v>7498</v>
      </c>
      <c r="C2984" s="14" t="s">
        <v>9045</v>
      </c>
      <c r="D2984" s="14" t="s">
        <v>7484</v>
      </c>
      <c r="E2984" s="14" t="s">
        <v>9045</v>
      </c>
      <c r="F2984" s="60">
        <v>1.1000000000000001</v>
      </c>
      <c r="G2984" s="61">
        <v>1</v>
      </c>
      <c r="H2984" s="24" t="s">
        <v>11</v>
      </c>
      <c r="I2984" s="27">
        <v>44197</v>
      </c>
      <c r="J2984" s="27">
        <v>45658</v>
      </c>
    </row>
    <row r="2985" spans="1:10">
      <c r="A2985" s="14" t="s">
        <v>7995</v>
      </c>
      <c r="B2985" s="14" t="s">
        <v>7498</v>
      </c>
      <c r="C2985" s="14" t="s">
        <v>10537</v>
      </c>
      <c r="D2985" s="14" t="s">
        <v>7484</v>
      </c>
      <c r="E2985" s="14" t="s">
        <v>10538</v>
      </c>
      <c r="F2985" s="60">
        <v>1.1000000000000001</v>
      </c>
      <c r="G2985" s="61">
        <v>1</v>
      </c>
      <c r="H2985" s="24" t="s">
        <v>11</v>
      </c>
      <c r="I2985" s="27">
        <v>44197</v>
      </c>
      <c r="J2985" s="27">
        <v>45658</v>
      </c>
    </row>
    <row r="2986" spans="1:10">
      <c r="A2986" s="14" t="s">
        <v>7995</v>
      </c>
      <c r="B2986" s="14" t="s">
        <v>7498</v>
      </c>
      <c r="C2986" s="14" t="s">
        <v>10539</v>
      </c>
      <c r="D2986" s="14" t="s">
        <v>7484</v>
      </c>
      <c r="E2986" s="14" t="s">
        <v>10540</v>
      </c>
      <c r="F2986" s="60">
        <v>1.1000000000000001</v>
      </c>
      <c r="G2986" s="61">
        <v>1</v>
      </c>
      <c r="H2986" s="24" t="s">
        <v>11</v>
      </c>
      <c r="I2986" s="27">
        <v>44197</v>
      </c>
      <c r="J2986" s="27">
        <v>45658</v>
      </c>
    </row>
    <row r="2987" spans="1:10">
      <c r="A2987" s="14" t="s">
        <v>7995</v>
      </c>
      <c r="B2987" s="14" t="s">
        <v>7498</v>
      </c>
      <c r="C2987" s="14" t="s">
        <v>10541</v>
      </c>
      <c r="D2987" s="14" t="s">
        <v>7484</v>
      </c>
      <c r="E2987" s="14" t="s">
        <v>10538</v>
      </c>
      <c r="F2987" s="60">
        <v>1.1000000000000001</v>
      </c>
      <c r="G2987" s="61">
        <v>1</v>
      </c>
      <c r="H2987" s="24" t="s">
        <v>11</v>
      </c>
      <c r="I2987" s="27">
        <v>44197</v>
      </c>
      <c r="J2987" s="27">
        <v>45658</v>
      </c>
    </row>
    <row r="2988" spans="1:10">
      <c r="A2988" s="14" t="s">
        <v>7995</v>
      </c>
      <c r="B2988" s="14" t="s">
        <v>7550</v>
      </c>
      <c r="C2988" s="15" t="s">
        <v>10542</v>
      </c>
      <c r="D2988" s="14" t="s">
        <v>7484</v>
      </c>
      <c r="E2988" s="14" t="s">
        <v>7555</v>
      </c>
      <c r="F2988" s="60">
        <v>1.1000000000000001</v>
      </c>
      <c r="G2988" s="61">
        <v>1</v>
      </c>
      <c r="H2988" s="24" t="s">
        <v>11</v>
      </c>
      <c r="I2988" s="27">
        <v>44197</v>
      </c>
      <c r="J2988" s="27">
        <v>45658</v>
      </c>
    </row>
    <row r="2989" spans="1:10">
      <c r="A2989" s="14" t="s">
        <v>8620</v>
      </c>
      <c r="B2989" s="14" t="s">
        <v>7550</v>
      </c>
      <c r="C2989" s="15" t="s">
        <v>10543</v>
      </c>
      <c r="D2989" s="14" t="s">
        <v>7484</v>
      </c>
      <c r="E2989" s="14" t="s">
        <v>10544</v>
      </c>
      <c r="F2989" s="60">
        <v>1.1000000000000001</v>
      </c>
      <c r="G2989" s="61">
        <v>1</v>
      </c>
      <c r="H2989" s="24" t="s">
        <v>11</v>
      </c>
      <c r="I2989" s="27">
        <v>44197</v>
      </c>
      <c r="J2989" s="27">
        <v>45658</v>
      </c>
    </row>
    <row r="2990" spans="1:10">
      <c r="A2990" s="55" t="s">
        <v>8025</v>
      </c>
      <c r="B2990" s="55" t="s">
        <v>7538</v>
      </c>
      <c r="C2990" s="55" t="s">
        <v>10545</v>
      </c>
      <c r="D2990" s="55" t="s">
        <v>7480</v>
      </c>
      <c r="E2990" s="55" t="s">
        <v>7540</v>
      </c>
      <c r="F2990" s="60">
        <v>1.1000000000000001</v>
      </c>
      <c r="G2990" s="61">
        <v>1</v>
      </c>
      <c r="H2990" s="24" t="s">
        <v>11</v>
      </c>
      <c r="I2990" s="27">
        <v>44197</v>
      </c>
      <c r="J2990" s="27">
        <v>45658</v>
      </c>
    </row>
    <row r="2991" spans="1:10">
      <c r="A2991" s="55" t="s">
        <v>8025</v>
      </c>
      <c r="B2991" s="55" t="s">
        <v>7538</v>
      </c>
      <c r="C2991" s="55" t="s">
        <v>10545</v>
      </c>
      <c r="D2991" s="55" t="s">
        <v>7484</v>
      </c>
      <c r="E2991" s="55" t="s">
        <v>7540</v>
      </c>
      <c r="F2991" s="60">
        <v>1.1000000000000001</v>
      </c>
      <c r="G2991" s="61">
        <v>1</v>
      </c>
      <c r="H2991" s="24" t="s">
        <v>11</v>
      </c>
      <c r="I2991" s="27">
        <v>44197</v>
      </c>
      <c r="J2991" s="27">
        <v>45658</v>
      </c>
    </row>
    <row r="2992" spans="1:10">
      <c r="A2992" s="55" t="s">
        <v>7582</v>
      </c>
      <c r="B2992" s="55" t="s">
        <v>7538</v>
      </c>
      <c r="C2992" s="55" t="s">
        <v>10546</v>
      </c>
      <c r="D2992" s="55" t="s">
        <v>7480</v>
      </c>
      <c r="E2992" s="55" t="s">
        <v>7540</v>
      </c>
      <c r="F2992" s="60">
        <v>1.1000000000000001</v>
      </c>
      <c r="G2992" s="61">
        <v>1</v>
      </c>
      <c r="H2992" s="24" t="s">
        <v>11</v>
      </c>
      <c r="I2992" s="27">
        <v>44197</v>
      </c>
      <c r="J2992" s="27">
        <v>45658</v>
      </c>
    </row>
    <row r="2993" spans="1:10">
      <c r="A2993" s="55" t="s">
        <v>7582</v>
      </c>
      <c r="B2993" s="55" t="s">
        <v>7538</v>
      </c>
      <c r="C2993" s="55" t="s">
        <v>10546</v>
      </c>
      <c r="D2993" s="55" t="s">
        <v>7484</v>
      </c>
      <c r="E2993" s="55" t="s">
        <v>7540</v>
      </c>
      <c r="F2993" s="60">
        <v>1.1000000000000001</v>
      </c>
      <c r="G2993" s="61">
        <v>1</v>
      </c>
      <c r="H2993" s="24" t="s">
        <v>11</v>
      </c>
      <c r="I2993" s="27">
        <v>44197</v>
      </c>
      <c r="J2993" s="27">
        <v>45658</v>
      </c>
    </row>
    <row r="2994" spans="1:10">
      <c r="A2994" s="14" t="s">
        <v>7636</v>
      </c>
      <c r="B2994" s="14" t="s">
        <v>7876</v>
      </c>
      <c r="C2994" s="14" t="s">
        <v>10547</v>
      </c>
      <c r="D2994" s="14" t="s">
        <v>7484</v>
      </c>
      <c r="E2994" s="14" t="s">
        <v>7496</v>
      </c>
      <c r="F2994" s="60">
        <v>1.1000000000000001</v>
      </c>
      <c r="G2994" s="61">
        <v>1</v>
      </c>
      <c r="H2994" s="24" t="s">
        <v>11</v>
      </c>
      <c r="I2994" s="27">
        <v>44197</v>
      </c>
      <c r="J2994" s="27">
        <v>45658</v>
      </c>
    </row>
    <row r="2995" spans="1:10">
      <c r="A2995" s="14" t="s">
        <v>7567</v>
      </c>
      <c r="B2995" s="14" t="s">
        <v>7498</v>
      </c>
      <c r="C2995" s="14" t="s">
        <v>10548</v>
      </c>
      <c r="D2995" s="14" t="s">
        <v>7484</v>
      </c>
      <c r="E2995" s="14" t="s">
        <v>7555</v>
      </c>
      <c r="F2995" s="60">
        <v>1.1000000000000001</v>
      </c>
      <c r="G2995" s="61">
        <v>1</v>
      </c>
      <c r="H2995" s="24" t="s">
        <v>11</v>
      </c>
      <c r="I2995" s="27">
        <v>44197</v>
      </c>
      <c r="J2995" s="27">
        <v>45658</v>
      </c>
    </row>
    <row r="2996" spans="1:10">
      <c r="A2996" s="14" t="s">
        <v>8018</v>
      </c>
      <c r="B2996" s="14" t="s">
        <v>7498</v>
      </c>
      <c r="C2996" s="15" t="s">
        <v>10549</v>
      </c>
      <c r="D2996" s="14" t="s">
        <v>7484</v>
      </c>
      <c r="E2996" s="14" t="s">
        <v>10550</v>
      </c>
      <c r="F2996" s="60">
        <v>1.1000000000000001</v>
      </c>
      <c r="G2996" s="61">
        <v>1</v>
      </c>
      <c r="H2996" s="24" t="s">
        <v>11</v>
      </c>
      <c r="I2996" s="27">
        <v>44197</v>
      </c>
      <c r="J2996" s="27">
        <v>45658</v>
      </c>
    </row>
    <row r="2997" spans="1:10">
      <c r="A2997" s="14" t="s">
        <v>10551</v>
      </c>
      <c r="B2997" s="14" t="s">
        <v>7498</v>
      </c>
      <c r="C2997" s="14" t="s">
        <v>10552</v>
      </c>
      <c r="D2997" s="14" t="s">
        <v>7484</v>
      </c>
      <c r="E2997" s="14" t="s">
        <v>10553</v>
      </c>
      <c r="F2997" s="60">
        <v>1.1000000000000001</v>
      </c>
      <c r="G2997" s="61">
        <v>1</v>
      </c>
      <c r="H2997" s="24" t="s">
        <v>11</v>
      </c>
      <c r="I2997" s="27">
        <v>44197</v>
      </c>
      <c r="J2997" s="27">
        <v>45658</v>
      </c>
    </row>
    <row r="2998" spans="1:10">
      <c r="A2998" s="14" t="s">
        <v>8802</v>
      </c>
      <c r="B2998" s="14" t="s">
        <v>7478</v>
      </c>
      <c r="C2998" s="14" t="s">
        <v>10554</v>
      </c>
      <c r="D2998" s="14" t="s">
        <v>7484</v>
      </c>
      <c r="E2998" s="14" t="s">
        <v>10555</v>
      </c>
      <c r="F2998" s="60">
        <v>1.1000000000000001</v>
      </c>
      <c r="G2998" s="61">
        <v>1</v>
      </c>
      <c r="H2998" s="24" t="s">
        <v>11</v>
      </c>
      <c r="I2998" s="27">
        <v>44197</v>
      </c>
      <c r="J2998" s="27">
        <v>45658</v>
      </c>
    </row>
    <row r="2999" spans="1:10">
      <c r="A2999" s="14" t="s">
        <v>7567</v>
      </c>
      <c r="B2999" s="14" t="s">
        <v>7498</v>
      </c>
      <c r="C2999" s="14" t="s">
        <v>10556</v>
      </c>
      <c r="D2999" s="14" t="s">
        <v>7484</v>
      </c>
      <c r="E2999" s="14" t="s">
        <v>7555</v>
      </c>
      <c r="F2999" s="60">
        <v>1.1000000000000001</v>
      </c>
      <c r="G2999" s="61">
        <v>1</v>
      </c>
      <c r="H2999" s="24" t="s">
        <v>11</v>
      </c>
      <c r="I2999" s="27">
        <v>44197</v>
      </c>
      <c r="J2999" s="27">
        <v>45658</v>
      </c>
    </row>
    <row r="3000" spans="1:10">
      <c r="A3000" s="14" t="s">
        <v>7588</v>
      </c>
      <c r="B3000" s="14" t="s">
        <v>7478</v>
      </c>
      <c r="C3000" s="14" t="s">
        <v>10557</v>
      </c>
      <c r="D3000" s="14" t="s">
        <v>7484</v>
      </c>
      <c r="E3000" s="14" t="s">
        <v>9764</v>
      </c>
      <c r="F3000" s="60">
        <v>1.1000000000000001</v>
      </c>
      <c r="G3000" s="61">
        <v>1</v>
      </c>
      <c r="H3000" s="24" t="s">
        <v>11</v>
      </c>
      <c r="I3000" s="27">
        <v>44197</v>
      </c>
      <c r="J3000" s="27">
        <v>45658</v>
      </c>
    </row>
    <row r="3001" spans="1:10">
      <c r="A3001" s="14" t="s">
        <v>7775</v>
      </c>
      <c r="B3001" s="14" t="s">
        <v>7550</v>
      </c>
      <c r="C3001" s="14" t="s">
        <v>10558</v>
      </c>
      <c r="D3001" s="14" t="s">
        <v>7480</v>
      </c>
      <c r="E3001" s="14" t="s">
        <v>10559</v>
      </c>
      <c r="F3001" s="60">
        <v>1.1000000000000001</v>
      </c>
      <c r="G3001" s="61">
        <v>1</v>
      </c>
      <c r="H3001" s="24" t="s">
        <v>11</v>
      </c>
      <c r="I3001" s="27">
        <v>44197</v>
      </c>
      <c r="J3001" s="27">
        <v>45658</v>
      </c>
    </row>
    <row r="3002" spans="1:10">
      <c r="A3002" s="14" t="s">
        <v>7775</v>
      </c>
      <c r="B3002" s="14" t="s">
        <v>7550</v>
      </c>
      <c r="C3002" s="14" t="s">
        <v>10558</v>
      </c>
      <c r="D3002" s="14" t="s">
        <v>7484</v>
      </c>
      <c r="E3002" s="14" t="s">
        <v>10559</v>
      </c>
      <c r="F3002" s="60">
        <v>1.1000000000000001</v>
      </c>
      <c r="G3002" s="61">
        <v>1</v>
      </c>
      <c r="H3002" s="24" t="s">
        <v>11</v>
      </c>
      <c r="I3002" s="27">
        <v>44197</v>
      </c>
      <c r="J3002" s="27">
        <v>45658</v>
      </c>
    </row>
    <row r="3003" spans="1:10">
      <c r="A3003" s="14" t="s">
        <v>7520</v>
      </c>
      <c r="B3003" s="14" t="s">
        <v>7498</v>
      </c>
      <c r="C3003" s="14" t="s">
        <v>10560</v>
      </c>
      <c r="D3003" s="14" t="s">
        <v>7484</v>
      </c>
      <c r="E3003" s="14" t="s">
        <v>7555</v>
      </c>
      <c r="F3003" s="60">
        <v>1.1000000000000001</v>
      </c>
      <c r="G3003" s="61">
        <v>1</v>
      </c>
      <c r="H3003" s="24" t="s">
        <v>11</v>
      </c>
      <c r="I3003" s="27">
        <v>44197</v>
      </c>
      <c r="J3003" s="27">
        <v>45658</v>
      </c>
    </row>
    <row r="3004" spans="1:10">
      <c r="A3004" s="14" t="s">
        <v>7713</v>
      </c>
      <c r="B3004" s="14" t="s">
        <v>7550</v>
      </c>
      <c r="C3004" s="14" t="s">
        <v>10561</v>
      </c>
      <c r="D3004" s="14" t="s">
        <v>7480</v>
      </c>
      <c r="E3004" s="14" t="s">
        <v>10561</v>
      </c>
      <c r="F3004" s="60">
        <v>1.1000000000000001</v>
      </c>
      <c r="G3004" s="61">
        <v>1</v>
      </c>
      <c r="H3004" s="24" t="s">
        <v>11</v>
      </c>
      <c r="I3004" s="27">
        <v>44197</v>
      </c>
      <c r="J3004" s="27">
        <v>45658</v>
      </c>
    </row>
    <row r="3005" spans="1:10">
      <c r="A3005" s="14" t="s">
        <v>7713</v>
      </c>
      <c r="B3005" s="14" t="s">
        <v>7550</v>
      </c>
      <c r="C3005" s="14" t="s">
        <v>10561</v>
      </c>
      <c r="D3005" s="14" t="s">
        <v>7484</v>
      </c>
      <c r="E3005" s="14" t="s">
        <v>10561</v>
      </c>
      <c r="F3005" s="60">
        <v>1.1000000000000001</v>
      </c>
      <c r="G3005" s="61">
        <v>1</v>
      </c>
      <c r="H3005" s="24" t="s">
        <v>11</v>
      </c>
      <c r="I3005" s="27">
        <v>44197</v>
      </c>
      <c r="J3005" s="27">
        <v>45658</v>
      </c>
    </row>
    <row r="3006" spans="1:10">
      <c r="A3006" s="14" t="s">
        <v>8802</v>
      </c>
      <c r="B3006" s="14" t="s">
        <v>7478</v>
      </c>
      <c r="C3006" s="15" t="s">
        <v>10562</v>
      </c>
      <c r="D3006" s="14" t="s">
        <v>7484</v>
      </c>
      <c r="E3006" s="14" t="s">
        <v>10555</v>
      </c>
      <c r="F3006" s="60">
        <v>1.1000000000000001</v>
      </c>
      <c r="G3006" s="61">
        <v>1</v>
      </c>
      <c r="H3006" s="24" t="s">
        <v>11</v>
      </c>
      <c r="I3006" s="27">
        <v>44197</v>
      </c>
      <c r="J3006" s="27">
        <v>45658</v>
      </c>
    </row>
    <row r="3007" spans="1:10">
      <c r="A3007" s="14" t="s">
        <v>7520</v>
      </c>
      <c r="B3007" s="14" t="s">
        <v>7498</v>
      </c>
      <c r="C3007" s="14" t="s">
        <v>10563</v>
      </c>
      <c r="D3007" s="14" t="s">
        <v>7484</v>
      </c>
      <c r="E3007" s="14" t="s">
        <v>7555</v>
      </c>
      <c r="F3007" s="60">
        <v>1.1000000000000001</v>
      </c>
      <c r="G3007" s="61">
        <v>1</v>
      </c>
      <c r="H3007" s="24" t="s">
        <v>11</v>
      </c>
      <c r="I3007" s="27">
        <v>44197</v>
      </c>
      <c r="J3007" s="27">
        <v>45658</v>
      </c>
    </row>
    <row r="3008" spans="1:10">
      <c r="A3008" s="14" t="s">
        <v>7730</v>
      </c>
      <c r="B3008" s="14" t="s">
        <v>7498</v>
      </c>
      <c r="C3008" s="14" t="s">
        <v>10564</v>
      </c>
      <c r="D3008" s="14" t="s">
        <v>7480</v>
      </c>
      <c r="E3008" s="14" t="s">
        <v>7732</v>
      </c>
      <c r="F3008" s="60">
        <v>1.1000000000000001</v>
      </c>
      <c r="G3008" s="61">
        <v>1</v>
      </c>
      <c r="H3008" s="24" t="s">
        <v>11</v>
      </c>
      <c r="I3008" s="27">
        <v>44197</v>
      </c>
      <c r="J3008" s="27">
        <v>45658</v>
      </c>
    </row>
    <row r="3009" spans="1:10">
      <c r="A3009" s="14" t="s">
        <v>7582</v>
      </c>
      <c r="B3009" s="14" t="s">
        <v>7478</v>
      </c>
      <c r="C3009" s="14" t="s">
        <v>10565</v>
      </c>
      <c r="D3009" s="14" t="s">
        <v>7480</v>
      </c>
      <c r="E3009" s="14" t="s">
        <v>8162</v>
      </c>
      <c r="F3009" s="60">
        <v>1.1000000000000001</v>
      </c>
      <c r="G3009" s="61">
        <v>1</v>
      </c>
      <c r="H3009" s="24" t="s">
        <v>11</v>
      </c>
      <c r="I3009" s="27">
        <v>44197</v>
      </c>
      <c r="J3009" s="27">
        <v>45658</v>
      </c>
    </row>
    <row r="3010" spans="1:10">
      <c r="A3010" s="14" t="s">
        <v>7582</v>
      </c>
      <c r="B3010" s="14" t="s">
        <v>7478</v>
      </c>
      <c r="C3010" s="15" t="s">
        <v>10566</v>
      </c>
      <c r="D3010" s="14" t="s">
        <v>7480</v>
      </c>
      <c r="E3010" s="14" t="s">
        <v>8162</v>
      </c>
      <c r="F3010" s="60">
        <v>1.1000000000000001</v>
      </c>
      <c r="G3010" s="61">
        <v>1</v>
      </c>
      <c r="H3010" s="24" t="s">
        <v>11</v>
      </c>
      <c r="I3010" s="27">
        <v>44197</v>
      </c>
      <c r="J3010" s="27">
        <v>45658</v>
      </c>
    </row>
    <row r="3011" spans="1:10">
      <c r="A3011" s="14" t="s">
        <v>7616</v>
      </c>
      <c r="B3011" s="14" t="s">
        <v>7478</v>
      </c>
      <c r="C3011" s="15" t="s">
        <v>10567</v>
      </c>
      <c r="D3011" s="14" t="s">
        <v>8459</v>
      </c>
      <c r="E3011" s="14" t="s">
        <v>8247</v>
      </c>
      <c r="F3011" s="60">
        <v>1.1000000000000001</v>
      </c>
      <c r="G3011" s="61">
        <v>1</v>
      </c>
      <c r="H3011" s="24" t="s">
        <v>11</v>
      </c>
      <c r="I3011" s="27">
        <v>44197</v>
      </c>
      <c r="J3011" s="27">
        <v>45658</v>
      </c>
    </row>
    <row r="3012" spans="1:10">
      <c r="A3012" s="14" t="s">
        <v>10012</v>
      </c>
      <c r="B3012" s="14" t="s">
        <v>7498</v>
      </c>
      <c r="C3012" s="14" t="s">
        <v>10568</v>
      </c>
      <c r="D3012" s="14" t="s">
        <v>7484</v>
      </c>
      <c r="E3012" s="14" t="s">
        <v>10569</v>
      </c>
      <c r="F3012" s="60">
        <v>1.1000000000000001</v>
      </c>
      <c r="G3012" s="61">
        <v>1</v>
      </c>
      <c r="H3012" s="24" t="s">
        <v>11</v>
      </c>
      <c r="I3012" s="27">
        <v>44197</v>
      </c>
      <c r="J3012" s="27">
        <v>45658</v>
      </c>
    </row>
    <row r="3013" spans="1:10">
      <c r="A3013" s="14" t="s">
        <v>10012</v>
      </c>
      <c r="B3013" s="14" t="s">
        <v>7498</v>
      </c>
      <c r="C3013" s="14" t="s">
        <v>10570</v>
      </c>
      <c r="D3013" s="14" t="s">
        <v>7484</v>
      </c>
      <c r="E3013" s="14" t="s">
        <v>10569</v>
      </c>
      <c r="F3013" s="60">
        <v>1.1000000000000001</v>
      </c>
      <c r="G3013" s="61">
        <v>1</v>
      </c>
      <c r="H3013" s="24" t="s">
        <v>11</v>
      </c>
      <c r="I3013" s="27">
        <v>44197</v>
      </c>
      <c r="J3013" s="27">
        <v>45658</v>
      </c>
    </row>
    <row r="3014" spans="1:10">
      <c r="A3014" s="14" t="s">
        <v>7588</v>
      </c>
      <c r="B3014" s="14" t="s">
        <v>7490</v>
      </c>
      <c r="C3014" s="14" t="s">
        <v>10571</v>
      </c>
      <c r="D3014" s="14" t="s">
        <v>7590</v>
      </c>
      <c r="E3014" s="14" t="s">
        <v>10572</v>
      </c>
      <c r="F3014" s="60">
        <v>1.1000000000000001</v>
      </c>
      <c r="G3014" s="61">
        <v>1</v>
      </c>
      <c r="H3014" s="24" t="s">
        <v>11</v>
      </c>
      <c r="I3014" s="27">
        <v>44197</v>
      </c>
      <c r="J3014" s="27">
        <v>45658</v>
      </c>
    </row>
    <row r="3015" spans="1:10">
      <c r="A3015" s="14" t="s">
        <v>7588</v>
      </c>
      <c r="B3015" s="14" t="s">
        <v>7490</v>
      </c>
      <c r="C3015" s="14" t="s">
        <v>10573</v>
      </c>
      <c r="D3015" s="14" t="s">
        <v>7590</v>
      </c>
      <c r="E3015" s="14" t="s">
        <v>10572</v>
      </c>
      <c r="F3015" s="60">
        <v>1.1000000000000001</v>
      </c>
      <c r="G3015" s="61">
        <v>1</v>
      </c>
      <c r="H3015" s="24" t="s">
        <v>11</v>
      </c>
      <c r="I3015" s="27">
        <v>44197</v>
      </c>
      <c r="J3015" s="27">
        <v>45658</v>
      </c>
    </row>
    <row r="3016" spans="1:10">
      <c r="A3016" s="14" t="s">
        <v>7570</v>
      </c>
      <c r="B3016" s="14" t="s">
        <v>7478</v>
      </c>
      <c r="C3016" s="14" t="s">
        <v>10574</v>
      </c>
      <c r="D3016" s="14" t="s">
        <v>7484</v>
      </c>
      <c r="E3016" s="14" t="s">
        <v>10575</v>
      </c>
      <c r="F3016" s="60">
        <v>1.1000000000000001</v>
      </c>
      <c r="G3016" s="61">
        <v>1</v>
      </c>
      <c r="H3016" s="24" t="s">
        <v>11</v>
      </c>
      <c r="I3016" s="27">
        <v>44197</v>
      </c>
      <c r="J3016" s="27">
        <v>45658</v>
      </c>
    </row>
    <row r="3017" spans="1:10">
      <c r="A3017" s="14" t="s">
        <v>7995</v>
      </c>
      <c r="B3017" s="14" t="s">
        <v>7498</v>
      </c>
      <c r="C3017" s="14" t="s">
        <v>10576</v>
      </c>
      <c r="D3017" s="14" t="s">
        <v>7484</v>
      </c>
      <c r="E3017" s="14" t="s">
        <v>7555</v>
      </c>
      <c r="F3017" s="60">
        <v>1.1000000000000001</v>
      </c>
      <c r="G3017" s="61">
        <v>1</v>
      </c>
      <c r="H3017" s="24" t="s">
        <v>11</v>
      </c>
      <c r="I3017" s="27">
        <v>44197</v>
      </c>
      <c r="J3017" s="27">
        <v>45658</v>
      </c>
    </row>
    <row r="3018" spans="1:10">
      <c r="A3018" s="14" t="s">
        <v>7567</v>
      </c>
      <c r="B3018" s="14" t="s">
        <v>7538</v>
      </c>
      <c r="C3018" s="14" t="s">
        <v>10577</v>
      </c>
      <c r="D3018" s="14" t="s">
        <v>7484</v>
      </c>
      <c r="E3018" s="14" t="s">
        <v>7555</v>
      </c>
      <c r="F3018" s="60">
        <v>1.1000000000000001</v>
      </c>
      <c r="G3018" s="61">
        <v>1</v>
      </c>
      <c r="H3018" s="24" t="s">
        <v>11</v>
      </c>
      <c r="I3018" s="27">
        <v>44197</v>
      </c>
      <c r="J3018" s="27">
        <v>45658</v>
      </c>
    </row>
    <row r="3019" spans="1:10">
      <c r="A3019" s="14" t="s">
        <v>7494</v>
      </c>
      <c r="B3019" s="14" t="s">
        <v>7498</v>
      </c>
      <c r="C3019" s="14" t="s">
        <v>10578</v>
      </c>
      <c r="D3019" s="14" t="s">
        <v>7484</v>
      </c>
      <c r="E3019" s="14" t="s">
        <v>10579</v>
      </c>
      <c r="F3019" s="60">
        <v>1.1000000000000001</v>
      </c>
      <c r="G3019" s="61">
        <v>1</v>
      </c>
      <c r="H3019" s="24" t="s">
        <v>11</v>
      </c>
      <c r="I3019" s="27">
        <v>44197</v>
      </c>
      <c r="J3019" s="27">
        <v>45658</v>
      </c>
    </row>
    <row r="3020" spans="1:10">
      <c r="A3020" s="14" t="s">
        <v>7570</v>
      </c>
      <c r="B3020" s="14" t="s">
        <v>7478</v>
      </c>
      <c r="C3020" s="15" t="s">
        <v>10580</v>
      </c>
      <c r="D3020" s="14" t="s">
        <v>7484</v>
      </c>
      <c r="E3020" s="14" t="s">
        <v>10575</v>
      </c>
      <c r="F3020" s="60">
        <v>1.1000000000000001</v>
      </c>
      <c r="G3020" s="61">
        <v>1</v>
      </c>
      <c r="H3020" s="24" t="s">
        <v>11</v>
      </c>
      <c r="I3020" s="27">
        <v>44197</v>
      </c>
      <c r="J3020" s="27">
        <v>45658</v>
      </c>
    </row>
    <row r="3021" spans="1:10">
      <c r="A3021" s="14" t="s">
        <v>7995</v>
      </c>
      <c r="B3021" s="14" t="s">
        <v>7498</v>
      </c>
      <c r="C3021" s="14" t="s">
        <v>10581</v>
      </c>
      <c r="D3021" s="14" t="s">
        <v>7484</v>
      </c>
      <c r="E3021" s="14" t="s">
        <v>7555</v>
      </c>
      <c r="F3021" s="60">
        <v>1.1000000000000001</v>
      </c>
      <c r="G3021" s="61">
        <v>1</v>
      </c>
      <c r="H3021" s="24" t="s">
        <v>11</v>
      </c>
      <c r="I3021" s="27">
        <v>44197</v>
      </c>
      <c r="J3021" s="27">
        <v>45658</v>
      </c>
    </row>
    <row r="3022" spans="1:10">
      <c r="A3022" s="14" t="s">
        <v>7546</v>
      </c>
      <c r="B3022" s="14" t="s">
        <v>7498</v>
      </c>
      <c r="C3022" s="14" t="s">
        <v>10582</v>
      </c>
      <c r="D3022" s="14" t="s">
        <v>7484</v>
      </c>
      <c r="E3022" s="14" t="s">
        <v>10583</v>
      </c>
      <c r="F3022" s="60">
        <v>1.1000000000000001</v>
      </c>
      <c r="G3022" s="61">
        <v>1</v>
      </c>
      <c r="H3022" s="24" t="s">
        <v>11</v>
      </c>
      <c r="I3022" s="27">
        <v>44197</v>
      </c>
      <c r="J3022" s="27">
        <v>45658</v>
      </c>
    </row>
    <row r="3023" spans="1:10">
      <c r="A3023" s="14" t="s">
        <v>8620</v>
      </c>
      <c r="B3023" s="14" t="s">
        <v>7550</v>
      </c>
      <c r="C3023" s="14" t="s">
        <v>10544</v>
      </c>
      <c r="D3023" s="14" t="s">
        <v>7484</v>
      </c>
      <c r="E3023" s="14" t="s">
        <v>10544</v>
      </c>
      <c r="F3023" s="60">
        <v>1.1000000000000001</v>
      </c>
      <c r="G3023" s="61">
        <v>1</v>
      </c>
      <c r="H3023" s="24" t="s">
        <v>11</v>
      </c>
      <c r="I3023" s="27">
        <v>44197</v>
      </c>
      <c r="J3023" s="27">
        <v>45658</v>
      </c>
    </row>
    <row r="3024" spans="1:10">
      <c r="A3024" s="14" t="s">
        <v>10584</v>
      </c>
      <c r="B3024" s="14" t="s">
        <v>7550</v>
      </c>
      <c r="C3024" s="14" t="s">
        <v>10585</v>
      </c>
      <c r="D3024" s="14" t="s">
        <v>7484</v>
      </c>
      <c r="E3024" s="14" t="s">
        <v>10585</v>
      </c>
      <c r="F3024" s="60">
        <v>1.1000000000000001</v>
      </c>
      <c r="G3024" s="61">
        <v>1</v>
      </c>
      <c r="H3024" s="24" t="s">
        <v>11</v>
      </c>
      <c r="I3024" s="27">
        <v>44197</v>
      </c>
      <c r="J3024" s="27">
        <v>45658</v>
      </c>
    </row>
    <row r="3025" spans="1:10">
      <c r="A3025" s="14" t="s">
        <v>8620</v>
      </c>
      <c r="B3025" s="14" t="s">
        <v>7498</v>
      </c>
      <c r="C3025" s="14" t="s">
        <v>10586</v>
      </c>
      <c r="D3025" s="14" t="s">
        <v>7484</v>
      </c>
      <c r="E3025" s="14" t="s">
        <v>10587</v>
      </c>
      <c r="F3025" s="60">
        <v>1.1000000000000001</v>
      </c>
      <c r="G3025" s="61">
        <v>1</v>
      </c>
      <c r="H3025" s="24" t="s">
        <v>11</v>
      </c>
      <c r="I3025" s="27">
        <v>44197</v>
      </c>
      <c r="J3025" s="27">
        <v>45658</v>
      </c>
    </row>
    <row r="3026" spans="1:10">
      <c r="A3026" s="14" t="s">
        <v>7546</v>
      </c>
      <c r="B3026" s="14" t="s">
        <v>7478</v>
      </c>
      <c r="C3026" s="14" t="s">
        <v>10588</v>
      </c>
      <c r="D3026" s="14" t="s">
        <v>7484</v>
      </c>
      <c r="E3026" s="14" t="s">
        <v>10589</v>
      </c>
      <c r="F3026" s="60">
        <v>1.1000000000000001</v>
      </c>
      <c r="G3026" s="61">
        <v>1</v>
      </c>
      <c r="H3026" s="24" t="s">
        <v>11</v>
      </c>
      <c r="I3026" s="27">
        <v>44197</v>
      </c>
      <c r="J3026" s="27">
        <v>45658</v>
      </c>
    </row>
    <row r="3027" spans="1:10">
      <c r="A3027" s="14" t="s">
        <v>9330</v>
      </c>
      <c r="B3027" s="14" t="s">
        <v>7478</v>
      </c>
      <c r="C3027" s="14" t="s">
        <v>10590</v>
      </c>
      <c r="D3027" s="14" t="s">
        <v>7484</v>
      </c>
      <c r="E3027" s="14" t="s">
        <v>10590</v>
      </c>
      <c r="F3027" s="60">
        <v>1.1000000000000001</v>
      </c>
      <c r="G3027" s="61">
        <v>1</v>
      </c>
      <c r="H3027" s="24" t="s">
        <v>11</v>
      </c>
      <c r="I3027" s="27">
        <v>44197</v>
      </c>
      <c r="J3027" s="27">
        <v>45658</v>
      </c>
    </row>
    <row r="3028" spans="1:10">
      <c r="A3028" s="23" t="s">
        <v>7546</v>
      </c>
      <c r="B3028" s="14" t="s">
        <v>7478</v>
      </c>
      <c r="C3028" s="23" t="s">
        <v>10591</v>
      </c>
      <c r="D3028" s="14" t="s">
        <v>7484</v>
      </c>
      <c r="E3028" s="23" t="s">
        <v>9170</v>
      </c>
      <c r="F3028" s="60">
        <v>1.1000000000000001</v>
      </c>
      <c r="G3028" s="61">
        <v>1</v>
      </c>
      <c r="H3028" s="24" t="s">
        <v>11</v>
      </c>
      <c r="I3028" s="27">
        <v>44197</v>
      </c>
      <c r="J3028" s="27">
        <v>45658</v>
      </c>
    </row>
    <row r="3029" spans="1:10">
      <c r="A3029" s="23" t="s">
        <v>7546</v>
      </c>
      <c r="B3029" s="14" t="s">
        <v>7478</v>
      </c>
      <c r="C3029" s="23" t="s">
        <v>10591</v>
      </c>
      <c r="D3029" s="14" t="s">
        <v>8455</v>
      </c>
      <c r="E3029" s="23" t="s">
        <v>9170</v>
      </c>
      <c r="F3029" s="60">
        <v>1.1000000000000001</v>
      </c>
      <c r="G3029" s="61">
        <v>1</v>
      </c>
      <c r="H3029" s="24" t="s">
        <v>11</v>
      </c>
      <c r="I3029" s="27">
        <v>44197</v>
      </c>
      <c r="J3029" s="27">
        <v>45658</v>
      </c>
    </row>
    <row r="3030" spans="1:10">
      <c r="A3030" s="14" t="s">
        <v>7621</v>
      </c>
      <c r="B3030" s="14" t="s">
        <v>7498</v>
      </c>
      <c r="C3030" s="15" t="s">
        <v>10592</v>
      </c>
      <c r="D3030" s="14" t="s">
        <v>7484</v>
      </c>
      <c r="E3030" s="14" t="s">
        <v>8787</v>
      </c>
      <c r="F3030" s="60">
        <v>1.1000000000000001</v>
      </c>
      <c r="G3030" s="61">
        <v>1</v>
      </c>
      <c r="H3030" s="24" t="s">
        <v>11</v>
      </c>
      <c r="I3030" s="27">
        <v>44197</v>
      </c>
      <c r="J3030" s="27">
        <v>45658</v>
      </c>
    </row>
    <row r="3031" spans="1:10">
      <c r="A3031" s="14" t="s">
        <v>7516</v>
      </c>
      <c r="B3031" s="14" t="s">
        <v>7478</v>
      </c>
      <c r="C3031" s="14" t="s">
        <v>10593</v>
      </c>
      <c r="D3031" s="14" t="s">
        <v>7484</v>
      </c>
      <c r="E3031" s="14" t="s">
        <v>10594</v>
      </c>
      <c r="F3031" s="60">
        <v>1.1000000000000001</v>
      </c>
      <c r="G3031" s="61">
        <v>1</v>
      </c>
      <c r="H3031" s="24" t="s">
        <v>11</v>
      </c>
      <c r="I3031" s="27">
        <v>44197</v>
      </c>
      <c r="J3031" s="27">
        <v>45658</v>
      </c>
    </row>
    <row r="3032" spans="1:10">
      <c r="A3032" s="14" t="s">
        <v>7516</v>
      </c>
      <c r="B3032" s="14" t="s">
        <v>7478</v>
      </c>
      <c r="C3032" s="14" t="s">
        <v>10595</v>
      </c>
      <c r="D3032" s="14" t="s">
        <v>7484</v>
      </c>
      <c r="E3032" s="14" t="s">
        <v>10594</v>
      </c>
      <c r="F3032" s="60">
        <v>1.1000000000000001</v>
      </c>
      <c r="G3032" s="61">
        <v>1</v>
      </c>
      <c r="H3032" s="24" t="s">
        <v>11</v>
      </c>
      <c r="I3032" s="27">
        <v>44197</v>
      </c>
      <c r="J3032" s="27">
        <v>45658</v>
      </c>
    </row>
    <row r="3033" spans="1:10">
      <c r="A3033" s="14" t="s">
        <v>7516</v>
      </c>
      <c r="B3033" s="14" t="s">
        <v>7478</v>
      </c>
      <c r="C3033" s="14" t="s">
        <v>10596</v>
      </c>
      <c r="D3033" s="14" t="s">
        <v>7484</v>
      </c>
      <c r="E3033" s="14" t="s">
        <v>10594</v>
      </c>
      <c r="F3033" s="60">
        <v>1.1000000000000001</v>
      </c>
      <c r="G3033" s="61">
        <v>1</v>
      </c>
      <c r="H3033" s="24" t="s">
        <v>11</v>
      </c>
      <c r="I3033" s="27">
        <v>44197</v>
      </c>
      <c r="J3033" s="27">
        <v>45658</v>
      </c>
    </row>
    <row r="3034" spans="1:10">
      <c r="A3034" s="14" t="s">
        <v>7516</v>
      </c>
      <c r="B3034" s="14" t="s">
        <v>7478</v>
      </c>
      <c r="C3034" s="14" t="s">
        <v>10597</v>
      </c>
      <c r="D3034" s="14" t="s">
        <v>7484</v>
      </c>
      <c r="E3034" s="14" t="s">
        <v>10594</v>
      </c>
      <c r="F3034" s="60">
        <v>1.1000000000000001</v>
      </c>
      <c r="G3034" s="61">
        <v>1</v>
      </c>
      <c r="H3034" s="24" t="s">
        <v>11</v>
      </c>
      <c r="I3034" s="27">
        <v>44197</v>
      </c>
      <c r="J3034" s="27">
        <v>45658</v>
      </c>
    </row>
    <row r="3035" spans="1:10">
      <c r="A3035" s="14" t="s">
        <v>7516</v>
      </c>
      <c r="B3035" s="14" t="s">
        <v>7478</v>
      </c>
      <c r="C3035" s="14" t="s">
        <v>10598</v>
      </c>
      <c r="D3035" s="14" t="s">
        <v>7484</v>
      </c>
      <c r="E3035" s="14" t="s">
        <v>10594</v>
      </c>
      <c r="F3035" s="60">
        <v>1.1000000000000001</v>
      </c>
      <c r="G3035" s="61">
        <v>1</v>
      </c>
      <c r="H3035" s="24" t="s">
        <v>11</v>
      </c>
      <c r="I3035" s="27">
        <v>44197</v>
      </c>
      <c r="J3035" s="27">
        <v>45658</v>
      </c>
    </row>
    <row r="3036" spans="1:10">
      <c r="A3036" s="14" t="s">
        <v>7516</v>
      </c>
      <c r="B3036" s="14" t="s">
        <v>7478</v>
      </c>
      <c r="C3036" s="14" t="s">
        <v>10599</v>
      </c>
      <c r="D3036" s="14" t="s">
        <v>7484</v>
      </c>
      <c r="E3036" s="14" t="s">
        <v>10594</v>
      </c>
      <c r="F3036" s="60">
        <v>1.1000000000000001</v>
      </c>
      <c r="G3036" s="61">
        <v>1</v>
      </c>
      <c r="H3036" s="24" t="s">
        <v>11</v>
      </c>
      <c r="I3036" s="27">
        <v>44197</v>
      </c>
      <c r="J3036" s="27">
        <v>45658</v>
      </c>
    </row>
    <row r="3037" spans="1:10">
      <c r="A3037" s="14" t="s">
        <v>7516</v>
      </c>
      <c r="B3037" s="14" t="s">
        <v>7478</v>
      </c>
      <c r="C3037" s="14" t="s">
        <v>10600</v>
      </c>
      <c r="D3037" s="14" t="s">
        <v>7484</v>
      </c>
      <c r="E3037" s="14" t="s">
        <v>10594</v>
      </c>
      <c r="F3037" s="60">
        <v>1.1000000000000001</v>
      </c>
      <c r="G3037" s="61">
        <v>1</v>
      </c>
      <c r="H3037" s="24" t="s">
        <v>11</v>
      </c>
      <c r="I3037" s="27">
        <v>44197</v>
      </c>
      <c r="J3037" s="27">
        <v>45658</v>
      </c>
    </row>
    <row r="3038" spans="1:10">
      <c r="A3038" s="14" t="s">
        <v>7516</v>
      </c>
      <c r="B3038" s="14" t="s">
        <v>7478</v>
      </c>
      <c r="C3038" s="14" t="s">
        <v>10601</v>
      </c>
      <c r="D3038" s="14" t="s">
        <v>7484</v>
      </c>
      <c r="E3038" s="14" t="s">
        <v>10594</v>
      </c>
      <c r="F3038" s="60">
        <v>1.1000000000000001</v>
      </c>
      <c r="G3038" s="61">
        <v>1</v>
      </c>
      <c r="H3038" s="24" t="s">
        <v>11</v>
      </c>
      <c r="I3038" s="27">
        <v>44197</v>
      </c>
      <c r="J3038" s="27">
        <v>45658</v>
      </c>
    </row>
    <row r="3039" spans="1:10">
      <c r="A3039" s="14" t="s">
        <v>7516</v>
      </c>
      <c r="B3039" s="14" t="s">
        <v>7478</v>
      </c>
      <c r="C3039" s="14" t="s">
        <v>10602</v>
      </c>
      <c r="D3039" s="14" t="s">
        <v>7484</v>
      </c>
      <c r="E3039" s="14" t="s">
        <v>10594</v>
      </c>
      <c r="F3039" s="60">
        <v>1.1000000000000001</v>
      </c>
      <c r="G3039" s="61">
        <v>1</v>
      </c>
      <c r="H3039" s="24" t="s">
        <v>11</v>
      </c>
      <c r="I3039" s="27">
        <v>44197</v>
      </c>
      <c r="J3039" s="27">
        <v>45658</v>
      </c>
    </row>
    <row r="3040" spans="1:10">
      <c r="A3040" s="14" t="s">
        <v>7516</v>
      </c>
      <c r="B3040" s="14" t="s">
        <v>7478</v>
      </c>
      <c r="C3040" s="14" t="s">
        <v>10603</v>
      </c>
      <c r="D3040" s="14" t="s">
        <v>7484</v>
      </c>
      <c r="E3040" s="14" t="s">
        <v>10594</v>
      </c>
      <c r="F3040" s="60">
        <v>1.1000000000000001</v>
      </c>
      <c r="G3040" s="61">
        <v>1</v>
      </c>
      <c r="H3040" s="24" t="s">
        <v>11</v>
      </c>
      <c r="I3040" s="27">
        <v>44197</v>
      </c>
      <c r="J3040" s="27">
        <v>45658</v>
      </c>
    </row>
    <row r="3041" spans="1:10">
      <c r="A3041" s="14" t="s">
        <v>7516</v>
      </c>
      <c r="B3041" s="14" t="s">
        <v>7478</v>
      </c>
      <c r="C3041" s="14" t="s">
        <v>10604</v>
      </c>
      <c r="D3041" s="14" t="s">
        <v>7484</v>
      </c>
      <c r="E3041" s="14" t="s">
        <v>10594</v>
      </c>
      <c r="F3041" s="60">
        <v>1.1000000000000001</v>
      </c>
      <c r="G3041" s="61">
        <v>1</v>
      </c>
      <c r="H3041" s="24" t="s">
        <v>11</v>
      </c>
      <c r="I3041" s="27">
        <v>44197</v>
      </c>
      <c r="J3041" s="27">
        <v>45658</v>
      </c>
    </row>
    <row r="3042" spans="1:10">
      <c r="A3042" s="14" t="s">
        <v>7516</v>
      </c>
      <c r="B3042" s="14" t="s">
        <v>7478</v>
      </c>
      <c r="C3042" s="15" t="s">
        <v>10605</v>
      </c>
      <c r="D3042" s="14" t="s">
        <v>7484</v>
      </c>
      <c r="E3042" s="14" t="s">
        <v>10594</v>
      </c>
      <c r="F3042" s="60">
        <v>1.1000000000000001</v>
      </c>
      <c r="G3042" s="61">
        <v>1</v>
      </c>
      <c r="H3042" s="24" t="s">
        <v>11</v>
      </c>
      <c r="I3042" s="27">
        <v>44197</v>
      </c>
      <c r="J3042" s="27">
        <v>45658</v>
      </c>
    </row>
    <row r="3043" spans="1:10">
      <c r="A3043" s="14" t="s">
        <v>10584</v>
      </c>
      <c r="B3043" s="14" t="s">
        <v>7550</v>
      </c>
      <c r="C3043" s="14" t="s">
        <v>10606</v>
      </c>
      <c r="D3043" s="14" t="s">
        <v>7484</v>
      </c>
      <c r="E3043" s="14" t="s">
        <v>10585</v>
      </c>
      <c r="F3043" s="60">
        <v>1.1000000000000001</v>
      </c>
      <c r="G3043" s="61">
        <v>1</v>
      </c>
      <c r="H3043" s="24" t="s">
        <v>11</v>
      </c>
      <c r="I3043" s="27">
        <v>44197</v>
      </c>
      <c r="J3043" s="27">
        <v>45658</v>
      </c>
    </row>
    <row r="3044" spans="1:10">
      <c r="A3044" s="14" t="s">
        <v>7546</v>
      </c>
      <c r="B3044" s="14" t="s">
        <v>7478</v>
      </c>
      <c r="C3044" s="15" t="s">
        <v>10607</v>
      </c>
      <c r="D3044" s="14" t="s">
        <v>7484</v>
      </c>
      <c r="E3044" s="14" t="s">
        <v>10589</v>
      </c>
      <c r="F3044" s="60">
        <v>1.1000000000000001</v>
      </c>
      <c r="G3044" s="61">
        <v>1</v>
      </c>
      <c r="H3044" s="24" t="s">
        <v>11</v>
      </c>
      <c r="I3044" s="27">
        <v>44197</v>
      </c>
      <c r="J3044" s="27">
        <v>45658</v>
      </c>
    </row>
    <row r="3045" spans="1:10">
      <c r="A3045" s="14" t="s">
        <v>7520</v>
      </c>
      <c r="B3045" s="14" t="s">
        <v>7478</v>
      </c>
      <c r="C3045" s="14" t="s">
        <v>10608</v>
      </c>
      <c r="D3045" s="14" t="s">
        <v>7484</v>
      </c>
      <c r="E3045" s="14" t="s">
        <v>9701</v>
      </c>
      <c r="F3045" s="60">
        <v>1.1000000000000001</v>
      </c>
      <c r="G3045" s="61">
        <v>1</v>
      </c>
      <c r="H3045" s="24" t="s">
        <v>11</v>
      </c>
      <c r="I3045" s="27">
        <v>44197</v>
      </c>
      <c r="J3045" s="27">
        <v>45658</v>
      </c>
    </row>
    <row r="3046" spans="1:10">
      <c r="A3046" s="14" t="s">
        <v>8778</v>
      </c>
      <c r="B3046" s="14" t="s">
        <v>7478</v>
      </c>
      <c r="C3046" s="14" t="s">
        <v>10609</v>
      </c>
      <c r="D3046" s="14" t="s">
        <v>7484</v>
      </c>
      <c r="E3046" s="14" t="s">
        <v>10610</v>
      </c>
      <c r="F3046" s="60">
        <v>1.1000000000000001</v>
      </c>
      <c r="G3046" s="61">
        <v>1</v>
      </c>
      <c r="H3046" s="24" t="s">
        <v>11</v>
      </c>
      <c r="I3046" s="27">
        <v>44197</v>
      </c>
      <c r="J3046" s="27">
        <v>45658</v>
      </c>
    </row>
    <row r="3047" spans="1:10">
      <c r="A3047" s="14" t="s">
        <v>8778</v>
      </c>
      <c r="B3047" s="14" t="s">
        <v>7478</v>
      </c>
      <c r="C3047" s="15" t="s">
        <v>10611</v>
      </c>
      <c r="D3047" s="14" t="s">
        <v>7484</v>
      </c>
      <c r="E3047" s="14" t="s">
        <v>10610</v>
      </c>
      <c r="F3047" s="60">
        <v>1.1000000000000001</v>
      </c>
      <c r="G3047" s="61">
        <v>1</v>
      </c>
      <c r="H3047" s="24" t="s">
        <v>11</v>
      </c>
      <c r="I3047" s="27">
        <v>44197</v>
      </c>
      <c r="J3047" s="27">
        <v>45658</v>
      </c>
    </row>
    <row r="3048" spans="1:10">
      <c r="A3048" s="14" t="s">
        <v>7520</v>
      </c>
      <c r="B3048" s="14" t="s">
        <v>7904</v>
      </c>
      <c r="C3048" s="15" t="s">
        <v>10612</v>
      </c>
      <c r="D3048" s="14" t="s">
        <v>7484</v>
      </c>
      <c r="E3048" s="14" t="s">
        <v>10613</v>
      </c>
      <c r="F3048" s="60">
        <v>1.1000000000000001</v>
      </c>
      <c r="G3048" s="61">
        <v>1</v>
      </c>
      <c r="H3048" s="24" t="s">
        <v>11</v>
      </c>
      <c r="I3048" s="27">
        <v>44197</v>
      </c>
      <c r="J3048" s="27">
        <v>45658</v>
      </c>
    </row>
    <row r="3049" spans="1:10">
      <c r="A3049" s="14" t="s">
        <v>9372</v>
      </c>
      <c r="B3049" s="14" t="s">
        <v>7478</v>
      </c>
      <c r="C3049" s="14" t="s">
        <v>10614</v>
      </c>
      <c r="D3049" s="14" t="s">
        <v>7484</v>
      </c>
      <c r="E3049" s="14" t="s">
        <v>10615</v>
      </c>
      <c r="F3049" s="60">
        <v>1.1000000000000001</v>
      </c>
      <c r="G3049" s="61">
        <v>1</v>
      </c>
      <c r="H3049" s="24" t="s">
        <v>11</v>
      </c>
      <c r="I3049" s="27">
        <v>44197</v>
      </c>
      <c r="J3049" s="27">
        <v>45658</v>
      </c>
    </row>
    <row r="3050" spans="1:10">
      <c r="A3050" s="14" t="s">
        <v>9372</v>
      </c>
      <c r="B3050" s="14" t="s">
        <v>7478</v>
      </c>
      <c r="C3050" s="15" t="s">
        <v>10616</v>
      </c>
      <c r="D3050" s="14" t="s">
        <v>7484</v>
      </c>
      <c r="E3050" s="14" t="s">
        <v>10615</v>
      </c>
      <c r="F3050" s="60">
        <v>1.1000000000000001</v>
      </c>
      <c r="G3050" s="61">
        <v>1</v>
      </c>
      <c r="H3050" s="24" t="s">
        <v>11</v>
      </c>
      <c r="I3050" s="27">
        <v>44197</v>
      </c>
      <c r="J3050" s="27">
        <v>45658</v>
      </c>
    </row>
    <row r="3051" spans="1:10">
      <c r="A3051" s="14" t="s">
        <v>7482</v>
      </c>
      <c r="B3051" s="14" t="s">
        <v>7498</v>
      </c>
      <c r="C3051" s="15" t="s">
        <v>10617</v>
      </c>
      <c r="D3051" s="14" t="s">
        <v>7484</v>
      </c>
      <c r="E3051" s="14" t="s">
        <v>7726</v>
      </c>
      <c r="F3051" s="60">
        <v>1.1000000000000001</v>
      </c>
      <c r="G3051" s="61">
        <v>1</v>
      </c>
      <c r="H3051" s="24" t="s">
        <v>11</v>
      </c>
      <c r="I3051" s="27">
        <v>44197</v>
      </c>
      <c r="J3051" s="27">
        <v>45658</v>
      </c>
    </row>
    <row r="3052" spans="1:10">
      <c r="A3052" s="14" t="s">
        <v>9330</v>
      </c>
      <c r="B3052" s="14" t="s">
        <v>7478</v>
      </c>
      <c r="C3052" s="15" t="s">
        <v>10618</v>
      </c>
      <c r="D3052" s="14" t="s">
        <v>7484</v>
      </c>
      <c r="E3052" s="14" t="s">
        <v>10590</v>
      </c>
      <c r="F3052" s="60">
        <v>1.1000000000000001</v>
      </c>
      <c r="G3052" s="61">
        <v>1</v>
      </c>
      <c r="H3052" s="24" t="s">
        <v>11</v>
      </c>
      <c r="I3052" s="27">
        <v>44197</v>
      </c>
      <c r="J3052" s="27">
        <v>45658</v>
      </c>
    </row>
    <row r="3053" spans="1:10">
      <c r="A3053" s="14" t="s">
        <v>8018</v>
      </c>
      <c r="B3053" s="14" t="s">
        <v>7498</v>
      </c>
      <c r="C3053" s="15" t="s">
        <v>10619</v>
      </c>
      <c r="D3053" s="14" t="s">
        <v>7484</v>
      </c>
      <c r="E3053" s="14" t="s">
        <v>7555</v>
      </c>
      <c r="F3053" s="60">
        <v>1.1000000000000001</v>
      </c>
      <c r="G3053" s="61">
        <v>1</v>
      </c>
      <c r="H3053" s="24" t="s">
        <v>11</v>
      </c>
      <c r="I3053" s="27">
        <v>44197</v>
      </c>
      <c r="J3053" s="27">
        <v>45658</v>
      </c>
    </row>
    <row r="3054" spans="1:10">
      <c r="A3054" s="23" t="s">
        <v>7546</v>
      </c>
      <c r="B3054" s="14" t="s">
        <v>7478</v>
      </c>
      <c r="C3054" s="23" t="s">
        <v>10620</v>
      </c>
      <c r="D3054" s="14" t="s">
        <v>8455</v>
      </c>
      <c r="E3054" s="23" t="s">
        <v>9170</v>
      </c>
      <c r="F3054" s="60">
        <v>1.1000000000000001</v>
      </c>
      <c r="G3054" s="61">
        <v>1</v>
      </c>
      <c r="H3054" s="24" t="s">
        <v>11</v>
      </c>
      <c r="I3054" s="27">
        <v>44197</v>
      </c>
      <c r="J3054" s="27">
        <v>45658</v>
      </c>
    </row>
    <row r="3055" spans="1:10">
      <c r="A3055" s="14" t="s">
        <v>9330</v>
      </c>
      <c r="B3055" s="14" t="s">
        <v>7498</v>
      </c>
      <c r="C3055" s="14" t="s">
        <v>10621</v>
      </c>
      <c r="D3055" s="14" t="s">
        <v>7484</v>
      </c>
      <c r="E3055" s="14" t="s">
        <v>10622</v>
      </c>
      <c r="F3055" s="60">
        <v>1.1000000000000001</v>
      </c>
      <c r="G3055" s="61">
        <v>1</v>
      </c>
      <c r="H3055" s="24" t="s">
        <v>11</v>
      </c>
      <c r="I3055" s="27">
        <v>44197</v>
      </c>
      <c r="J3055" s="27">
        <v>45658</v>
      </c>
    </row>
    <row r="3056" spans="1:10">
      <c r="A3056" s="14" t="s">
        <v>7494</v>
      </c>
      <c r="B3056" s="14" t="s">
        <v>7498</v>
      </c>
      <c r="C3056" s="14" t="s">
        <v>10623</v>
      </c>
      <c r="D3056" s="14" t="s">
        <v>7484</v>
      </c>
      <c r="E3056" s="14" t="s">
        <v>10579</v>
      </c>
      <c r="F3056" s="60">
        <v>1.1000000000000001</v>
      </c>
      <c r="G3056" s="61">
        <v>1</v>
      </c>
      <c r="H3056" s="24" t="s">
        <v>11</v>
      </c>
      <c r="I3056" s="27">
        <v>44197</v>
      </c>
      <c r="J3056" s="27">
        <v>45658</v>
      </c>
    </row>
    <row r="3057" spans="1:10">
      <c r="A3057" s="14" t="s">
        <v>7546</v>
      </c>
      <c r="B3057" s="14" t="s">
        <v>7478</v>
      </c>
      <c r="C3057" s="14" t="s">
        <v>10624</v>
      </c>
      <c r="D3057" s="14" t="s">
        <v>7484</v>
      </c>
      <c r="E3057" s="14" t="s">
        <v>10625</v>
      </c>
      <c r="F3057" s="60">
        <v>1.1000000000000001</v>
      </c>
      <c r="G3057" s="61">
        <v>1</v>
      </c>
      <c r="H3057" s="24" t="s">
        <v>11</v>
      </c>
      <c r="I3057" s="27">
        <v>44197</v>
      </c>
      <c r="J3057" s="27">
        <v>45658</v>
      </c>
    </row>
    <row r="3058" spans="1:10">
      <c r="A3058" s="14" t="s">
        <v>8620</v>
      </c>
      <c r="B3058" s="14" t="s">
        <v>7478</v>
      </c>
      <c r="C3058" s="14" t="s">
        <v>10626</v>
      </c>
      <c r="D3058" s="14" t="s">
        <v>7484</v>
      </c>
      <c r="E3058" s="14" t="s">
        <v>10627</v>
      </c>
      <c r="F3058" s="60">
        <v>1.1000000000000001</v>
      </c>
      <c r="G3058" s="61">
        <v>1</v>
      </c>
      <c r="H3058" s="24" t="s">
        <v>11</v>
      </c>
      <c r="I3058" s="27">
        <v>44197</v>
      </c>
      <c r="J3058" s="27">
        <v>45658</v>
      </c>
    </row>
    <row r="3059" spans="1:10">
      <c r="A3059" s="55" t="s">
        <v>7537</v>
      </c>
      <c r="B3059" s="55" t="s">
        <v>7538</v>
      </c>
      <c r="C3059" s="55" t="s">
        <v>10628</v>
      </c>
      <c r="D3059" s="55" t="s">
        <v>7484</v>
      </c>
      <c r="E3059" s="55" t="s">
        <v>7540</v>
      </c>
      <c r="F3059" s="60">
        <v>1.1000000000000001</v>
      </c>
      <c r="G3059" s="61">
        <v>1</v>
      </c>
      <c r="H3059" s="24" t="s">
        <v>11</v>
      </c>
      <c r="I3059" s="27">
        <v>44197</v>
      </c>
      <c r="J3059" s="27">
        <v>45658</v>
      </c>
    </row>
    <row r="3060" spans="1:10">
      <c r="A3060" s="14" t="s">
        <v>8620</v>
      </c>
      <c r="B3060" s="14" t="s">
        <v>7498</v>
      </c>
      <c r="C3060" s="14" t="s">
        <v>10629</v>
      </c>
      <c r="D3060" s="14" t="s">
        <v>7484</v>
      </c>
      <c r="E3060" s="14" t="s">
        <v>10630</v>
      </c>
      <c r="F3060" s="60">
        <v>1.1000000000000001</v>
      </c>
      <c r="G3060" s="61">
        <v>1</v>
      </c>
      <c r="H3060" s="24" t="s">
        <v>11</v>
      </c>
      <c r="I3060" s="27">
        <v>44197</v>
      </c>
      <c r="J3060" s="27">
        <v>45658</v>
      </c>
    </row>
    <row r="3061" spans="1:10">
      <c r="A3061" s="14" t="s">
        <v>8620</v>
      </c>
      <c r="B3061" s="14" t="s">
        <v>7478</v>
      </c>
      <c r="C3061" s="14" t="s">
        <v>10631</v>
      </c>
      <c r="D3061" s="14" t="s">
        <v>7484</v>
      </c>
      <c r="E3061" s="14" t="s">
        <v>10632</v>
      </c>
      <c r="F3061" s="60">
        <v>1.1000000000000001</v>
      </c>
      <c r="G3061" s="61">
        <v>1</v>
      </c>
      <c r="H3061" s="24" t="s">
        <v>11</v>
      </c>
      <c r="I3061" s="27">
        <v>44197</v>
      </c>
      <c r="J3061" s="27">
        <v>45658</v>
      </c>
    </row>
    <row r="3062" spans="1:10">
      <c r="A3062" s="14" t="s">
        <v>8620</v>
      </c>
      <c r="B3062" s="14" t="s">
        <v>7478</v>
      </c>
      <c r="C3062" s="14" t="s">
        <v>10633</v>
      </c>
      <c r="D3062" s="14" t="s">
        <v>7484</v>
      </c>
      <c r="E3062" s="14" t="s">
        <v>10634</v>
      </c>
      <c r="F3062" s="60">
        <v>1.1000000000000001</v>
      </c>
      <c r="G3062" s="61">
        <v>1</v>
      </c>
      <c r="H3062" s="24" t="s">
        <v>11</v>
      </c>
      <c r="I3062" s="27">
        <v>44197</v>
      </c>
      <c r="J3062" s="27">
        <v>45658</v>
      </c>
    </row>
    <row r="3063" spans="1:10">
      <c r="A3063" s="14" t="s">
        <v>8620</v>
      </c>
      <c r="B3063" s="14" t="s">
        <v>7478</v>
      </c>
      <c r="C3063" s="14" t="s">
        <v>10635</v>
      </c>
      <c r="D3063" s="14" t="s">
        <v>7484</v>
      </c>
      <c r="E3063" s="14" t="s">
        <v>10632</v>
      </c>
      <c r="F3063" s="60">
        <v>1.1000000000000001</v>
      </c>
      <c r="G3063" s="61">
        <v>1</v>
      </c>
      <c r="H3063" s="24" t="s">
        <v>11</v>
      </c>
      <c r="I3063" s="27">
        <v>44197</v>
      </c>
      <c r="J3063" s="27">
        <v>45658</v>
      </c>
    </row>
    <row r="3064" spans="1:10">
      <c r="A3064" s="55" t="s">
        <v>7537</v>
      </c>
      <c r="B3064" s="55" t="s">
        <v>7538</v>
      </c>
      <c r="C3064" s="55" t="s">
        <v>10636</v>
      </c>
      <c r="D3064" s="55" t="s">
        <v>7484</v>
      </c>
      <c r="E3064" s="55" t="s">
        <v>7540</v>
      </c>
      <c r="F3064" s="60">
        <v>1.1000000000000001</v>
      </c>
      <c r="G3064" s="61">
        <v>1</v>
      </c>
      <c r="H3064" s="24" t="s">
        <v>11</v>
      </c>
      <c r="I3064" s="27">
        <v>44197</v>
      </c>
      <c r="J3064" s="27">
        <v>45658</v>
      </c>
    </row>
    <row r="3065" spans="1:10">
      <c r="A3065" s="14" t="s">
        <v>8620</v>
      </c>
      <c r="B3065" s="14" t="s">
        <v>7478</v>
      </c>
      <c r="C3065" s="14" t="s">
        <v>10637</v>
      </c>
      <c r="D3065" s="14" t="s">
        <v>7484</v>
      </c>
      <c r="E3065" s="14" t="s">
        <v>10627</v>
      </c>
      <c r="F3065" s="60">
        <v>1.1000000000000001</v>
      </c>
      <c r="G3065" s="61">
        <v>1</v>
      </c>
      <c r="H3065" s="24" t="s">
        <v>11</v>
      </c>
      <c r="I3065" s="27">
        <v>44197</v>
      </c>
      <c r="J3065" s="27">
        <v>45658</v>
      </c>
    </row>
    <row r="3066" spans="1:10">
      <c r="A3066" s="14" t="s">
        <v>8620</v>
      </c>
      <c r="B3066" s="14" t="s">
        <v>7498</v>
      </c>
      <c r="C3066" s="14" t="s">
        <v>10638</v>
      </c>
      <c r="D3066" s="14" t="s">
        <v>7484</v>
      </c>
      <c r="E3066" s="14" t="s">
        <v>7555</v>
      </c>
      <c r="F3066" s="60">
        <v>1.1000000000000001</v>
      </c>
      <c r="G3066" s="61">
        <v>1</v>
      </c>
      <c r="H3066" s="24" t="s">
        <v>11</v>
      </c>
      <c r="I3066" s="27">
        <v>44197</v>
      </c>
      <c r="J3066" s="27">
        <v>45658</v>
      </c>
    </row>
    <row r="3067" spans="1:10">
      <c r="A3067" s="14" t="s">
        <v>8620</v>
      </c>
      <c r="B3067" s="14" t="s">
        <v>7498</v>
      </c>
      <c r="C3067" s="14" t="s">
        <v>10639</v>
      </c>
      <c r="D3067" s="14" t="s">
        <v>7484</v>
      </c>
      <c r="E3067" s="14" t="s">
        <v>10640</v>
      </c>
      <c r="F3067" s="60">
        <v>1.1000000000000001</v>
      </c>
      <c r="G3067" s="61">
        <v>1</v>
      </c>
      <c r="H3067" s="24" t="s">
        <v>11</v>
      </c>
      <c r="I3067" s="27">
        <v>44197</v>
      </c>
      <c r="J3067" s="27">
        <v>45658</v>
      </c>
    </row>
    <row r="3068" spans="1:10">
      <c r="A3068" s="14" t="s">
        <v>7582</v>
      </c>
      <c r="B3068" s="14" t="s">
        <v>7478</v>
      </c>
      <c r="C3068" s="14" t="s">
        <v>10641</v>
      </c>
      <c r="D3068" s="14" t="s">
        <v>7484</v>
      </c>
      <c r="E3068" s="14" t="s">
        <v>10642</v>
      </c>
      <c r="F3068" s="60">
        <v>1.1000000000000001</v>
      </c>
      <c r="G3068" s="61">
        <v>1</v>
      </c>
      <c r="H3068" s="24" t="s">
        <v>11</v>
      </c>
      <c r="I3068" s="27">
        <v>44197</v>
      </c>
      <c r="J3068" s="27">
        <v>45658</v>
      </c>
    </row>
    <row r="3069" spans="1:10">
      <c r="A3069" s="14" t="s">
        <v>7582</v>
      </c>
      <c r="B3069" s="14" t="s">
        <v>7478</v>
      </c>
      <c r="C3069" s="15" t="s">
        <v>10643</v>
      </c>
      <c r="D3069" s="14" t="s">
        <v>7484</v>
      </c>
      <c r="E3069" s="14" t="s">
        <v>10642</v>
      </c>
      <c r="F3069" s="60">
        <v>1.1000000000000001</v>
      </c>
      <c r="G3069" s="61">
        <v>1</v>
      </c>
      <c r="H3069" s="24" t="s">
        <v>11</v>
      </c>
      <c r="I3069" s="27">
        <v>44197</v>
      </c>
      <c r="J3069" s="27">
        <v>45658</v>
      </c>
    </row>
    <row r="3070" spans="1:10">
      <c r="A3070" s="14" t="s">
        <v>7775</v>
      </c>
      <c r="B3070" s="14" t="s">
        <v>7550</v>
      </c>
      <c r="C3070" s="14" t="s">
        <v>10644</v>
      </c>
      <c r="D3070" s="14" t="s">
        <v>7493</v>
      </c>
      <c r="E3070" s="14" t="s">
        <v>10559</v>
      </c>
      <c r="F3070" s="60">
        <v>1.1000000000000001</v>
      </c>
      <c r="G3070" s="61">
        <v>1</v>
      </c>
      <c r="H3070" s="24" t="s">
        <v>11</v>
      </c>
      <c r="I3070" s="27">
        <v>44197</v>
      </c>
      <c r="J3070" s="27">
        <v>45658</v>
      </c>
    </row>
    <row r="3071" spans="1:10">
      <c r="A3071" s="14" t="s">
        <v>7582</v>
      </c>
      <c r="B3071" s="14" t="s">
        <v>7478</v>
      </c>
      <c r="C3071" s="14" t="s">
        <v>10645</v>
      </c>
      <c r="D3071" s="14" t="s">
        <v>7480</v>
      </c>
      <c r="E3071" s="14" t="s">
        <v>7661</v>
      </c>
      <c r="F3071" s="60">
        <v>1.1000000000000001</v>
      </c>
      <c r="G3071" s="61">
        <v>1</v>
      </c>
      <c r="H3071" s="24" t="s">
        <v>11</v>
      </c>
      <c r="I3071" s="27">
        <v>44197</v>
      </c>
      <c r="J3071" s="27">
        <v>45658</v>
      </c>
    </row>
    <row r="3072" spans="1:10">
      <c r="A3072" s="14" t="s">
        <v>7582</v>
      </c>
      <c r="B3072" s="14" t="s">
        <v>7478</v>
      </c>
      <c r="C3072" s="14" t="s">
        <v>10646</v>
      </c>
      <c r="D3072" s="14" t="s">
        <v>7480</v>
      </c>
      <c r="E3072" s="14" t="s">
        <v>7661</v>
      </c>
      <c r="F3072" s="60">
        <v>1.1000000000000001</v>
      </c>
      <c r="G3072" s="61">
        <v>1</v>
      </c>
      <c r="H3072" s="24" t="s">
        <v>11</v>
      </c>
      <c r="I3072" s="27">
        <v>44197</v>
      </c>
      <c r="J3072" s="27">
        <v>45658</v>
      </c>
    </row>
    <row r="3073" spans="1:10">
      <c r="A3073" s="14" t="s">
        <v>7713</v>
      </c>
      <c r="B3073" s="14" t="s">
        <v>7550</v>
      </c>
      <c r="C3073" s="15" t="s">
        <v>10647</v>
      </c>
      <c r="D3073" s="14" t="s">
        <v>7493</v>
      </c>
      <c r="E3073" s="14" t="s">
        <v>10561</v>
      </c>
      <c r="F3073" s="60">
        <v>1.1000000000000001</v>
      </c>
      <c r="G3073" s="61">
        <v>1</v>
      </c>
      <c r="H3073" s="24" t="s">
        <v>11</v>
      </c>
      <c r="I3073" s="27">
        <v>44197</v>
      </c>
      <c r="J3073" s="27">
        <v>45658</v>
      </c>
    </row>
    <row r="3074" spans="1:10">
      <c r="A3074" s="14" t="s">
        <v>7582</v>
      </c>
      <c r="B3074" s="14" t="s">
        <v>7478</v>
      </c>
      <c r="C3074" s="14" t="s">
        <v>10648</v>
      </c>
      <c r="D3074" s="14" t="s">
        <v>7480</v>
      </c>
      <c r="E3074" s="14" t="s">
        <v>10642</v>
      </c>
      <c r="F3074" s="60">
        <v>1.1000000000000001</v>
      </c>
      <c r="G3074" s="61">
        <v>1</v>
      </c>
      <c r="H3074" s="24" t="s">
        <v>11</v>
      </c>
      <c r="I3074" s="27">
        <v>44197</v>
      </c>
      <c r="J3074" s="27">
        <v>45658</v>
      </c>
    </row>
    <row r="3075" spans="1:10">
      <c r="A3075" s="14" t="s">
        <v>7582</v>
      </c>
      <c r="B3075" s="14" t="s">
        <v>7478</v>
      </c>
      <c r="C3075" s="15" t="s">
        <v>10649</v>
      </c>
      <c r="D3075" s="14" t="s">
        <v>7480</v>
      </c>
      <c r="E3075" s="14" t="s">
        <v>10642</v>
      </c>
      <c r="F3075" s="60">
        <v>1.1000000000000001</v>
      </c>
      <c r="G3075" s="61">
        <v>1</v>
      </c>
      <c r="H3075" s="24" t="s">
        <v>11</v>
      </c>
      <c r="I3075" s="27">
        <v>44197</v>
      </c>
      <c r="J3075" s="27">
        <v>45658</v>
      </c>
    </row>
    <row r="3076" spans="1:10">
      <c r="A3076" s="14" t="s">
        <v>10650</v>
      </c>
      <c r="B3076" s="14" t="s">
        <v>7498</v>
      </c>
      <c r="C3076" s="15" t="s">
        <v>10651</v>
      </c>
      <c r="D3076" s="14" t="s">
        <v>7484</v>
      </c>
      <c r="E3076" s="14" t="s">
        <v>10652</v>
      </c>
      <c r="F3076" s="60">
        <v>1.1000000000000001</v>
      </c>
      <c r="G3076" s="61">
        <v>1</v>
      </c>
      <c r="H3076" s="24" t="s">
        <v>11</v>
      </c>
      <c r="I3076" s="27">
        <v>44197</v>
      </c>
      <c r="J3076" s="27">
        <v>45658</v>
      </c>
    </row>
    <row r="3077" spans="1:10">
      <c r="A3077" s="14" t="s">
        <v>7546</v>
      </c>
      <c r="B3077" s="14" t="s">
        <v>7478</v>
      </c>
      <c r="C3077" s="14" t="s">
        <v>10653</v>
      </c>
      <c r="D3077" s="14" t="s">
        <v>7484</v>
      </c>
      <c r="E3077" s="14" t="s">
        <v>8517</v>
      </c>
      <c r="F3077" s="60">
        <v>1.1000000000000001</v>
      </c>
      <c r="G3077" s="61">
        <v>1</v>
      </c>
      <c r="H3077" s="24" t="s">
        <v>11</v>
      </c>
      <c r="I3077" s="27">
        <v>44197</v>
      </c>
      <c r="J3077" s="27">
        <v>45658</v>
      </c>
    </row>
    <row r="3078" spans="1:10">
      <c r="A3078" s="14" t="s">
        <v>7546</v>
      </c>
      <c r="B3078" s="14" t="s">
        <v>7478</v>
      </c>
      <c r="C3078" s="14" t="s">
        <v>10654</v>
      </c>
      <c r="D3078" s="14" t="s">
        <v>7484</v>
      </c>
      <c r="E3078" s="14" t="s">
        <v>10655</v>
      </c>
      <c r="F3078" s="60">
        <v>1.1000000000000001</v>
      </c>
      <c r="G3078" s="61">
        <v>1</v>
      </c>
      <c r="H3078" s="24" t="s">
        <v>11</v>
      </c>
      <c r="I3078" s="27">
        <v>44197</v>
      </c>
      <c r="J3078" s="27">
        <v>45658</v>
      </c>
    </row>
    <row r="3079" spans="1:10">
      <c r="A3079" s="14" t="s">
        <v>7546</v>
      </c>
      <c r="B3079" s="14" t="s">
        <v>7478</v>
      </c>
      <c r="C3079" s="14" t="s">
        <v>10656</v>
      </c>
      <c r="D3079" s="14" t="s">
        <v>7484</v>
      </c>
      <c r="E3079" s="14" t="s">
        <v>8517</v>
      </c>
      <c r="F3079" s="60">
        <v>1.1000000000000001</v>
      </c>
      <c r="G3079" s="61">
        <v>1</v>
      </c>
      <c r="H3079" s="24" t="s">
        <v>11</v>
      </c>
      <c r="I3079" s="27">
        <v>44197</v>
      </c>
      <c r="J3079" s="27">
        <v>45658</v>
      </c>
    </row>
    <row r="3080" spans="1:10">
      <c r="A3080" s="14" t="s">
        <v>7621</v>
      </c>
      <c r="B3080" s="14" t="s">
        <v>7498</v>
      </c>
      <c r="C3080" s="14" t="s">
        <v>10657</v>
      </c>
      <c r="D3080" s="14" t="s">
        <v>7484</v>
      </c>
      <c r="E3080" s="14" t="s">
        <v>8344</v>
      </c>
      <c r="F3080" s="60">
        <v>1.1000000000000001</v>
      </c>
      <c r="G3080" s="61">
        <v>1</v>
      </c>
      <c r="H3080" s="24" t="s">
        <v>11</v>
      </c>
      <c r="I3080" s="27">
        <v>44197</v>
      </c>
      <c r="J3080" s="27">
        <v>45658</v>
      </c>
    </row>
    <row r="3081" spans="1:10">
      <c r="A3081" s="14" t="s">
        <v>10461</v>
      </c>
      <c r="B3081" s="14" t="s">
        <v>7478</v>
      </c>
      <c r="C3081" s="14" t="s">
        <v>10658</v>
      </c>
      <c r="D3081" s="14" t="s">
        <v>7500</v>
      </c>
      <c r="E3081" s="14" t="s">
        <v>10462</v>
      </c>
      <c r="F3081" s="60">
        <v>1.1000000000000001</v>
      </c>
      <c r="G3081" s="61">
        <v>1</v>
      </c>
      <c r="H3081" s="24" t="s">
        <v>11</v>
      </c>
      <c r="I3081" s="27">
        <v>44197</v>
      </c>
      <c r="J3081" s="27">
        <v>45658</v>
      </c>
    </row>
    <row r="3082" spans="1:10">
      <c r="A3082" s="14" t="s">
        <v>9223</v>
      </c>
      <c r="B3082" s="14" t="s">
        <v>7478</v>
      </c>
      <c r="C3082" s="14" t="s">
        <v>10659</v>
      </c>
      <c r="D3082" s="14" t="s">
        <v>7500</v>
      </c>
      <c r="E3082" s="14" t="s">
        <v>9225</v>
      </c>
      <c r="F3082" s="60">
        <v>1.1000000000000001</v>
      </c>
      <c r="G3082" s="61">
        <v>1</v>
      </c>
      <c r="H3082" s="24" t="s">
        <v>11</v>
      </c>
      <c r="I3082" s="27">
        <v>44197</v>
      </c>
      <c r="J3082" s="27">
        <v>45658</v>
      </c>
    </row>
    <row r="3083" spans="1:10">
      <c r="A3083" s="14" t="s">
        <v>9223</v>
      </c>
      <c r="B3083" s="14" t="s">
        <v>7478</v>
      </c>
      <c r="C3083" s="15" t="s">
        <v>10660</v>
      </c>
      <c r="D3083" s="14" t="s">
        <v>7500</v>
      </c>
      <c r="E3083" s="14" t="s">
        <v>9225</v>
      </c>
      <c r="F3083" s="60">
        <v>1.1000000000000001</v>
      </c>
      <c r="G3083" s="61">
        <v>1</v>
      </c>
      <c r="H3083" s="24" t="s">
        <v>11</v>
      </c>
      <c r="I3083" s="27">
        <v>44197</v>
      </c>
      <c r="J3083" s="27">
        <v>45658</v>
      </c>
    </row>
    <row r="3084" spans="1:10">
      <c r="A3084" s="14" t="s">
        <v>7546</v>
      </c>
      <c r="B3084" s="14" t="s">
        <v>7490</v>
      </c>
      <c r="C3084" s="14" t="s">
        <v>10661</v>
      </c>
      <c r="D3084" s="14" t="s">
        <v>7484</v>
      </c>
      <c r="E3084" s="14" t="s">
        <v>7552</v>
      </c>
      <c r="F3084" s="60">
        <v>1.1000000000000001</v>
      </c>
      <c r="G3084" s="61">
        <v>1</v>
      </c>
      <c r="H3084" s="24" t="s">
        <v>11</v>
      </c>
      <c r="I3084" s="27">
        <v>44197</v>
      </c>
      <c r="J3084" s="27">
        <v>45658</v>
      </c>
    </row>
    <row r="3085" spans="1:10">
      <c r="A3085" s="14" t="s">
        <v>8620</v>
      </c>
      <c r="B3085" s="14" t="s">
        <v>7478</v>
      </c>
      <c r="C3085" s="14" t="s">
        <v>10662</v>
      </c>
      <c r="D3085" s="14" t="s">
        <v>7484</v>
      </c>
      <c r="E3085" s="14" t="s">
        <v>10634</v>
      </c>
      <c r="F3085" s="60">
        <v>1.1000000000000001</v>
      </c>
      <c r="G3085" s="61">
        <v>1</v>
      </c>
      <c r="H3085" s="24" t="s">
        <v>11</v>
      </c>
      <c r="I3085" s="27">
        <v>44197</v>
      </c>
      <c r="J3085" s="27">
        <v>45658</v>
      </c>
    </row>
    <row r="3086" spans="1:10">
      <c r="A3086" s="14" t="s">
        <v>9476</v>
      </c>
      <c r="B3086" s="14" t="s">
        <v>7498</v>
      </c>
      <c r="C3086" s="14" t="s">
        <v>10663</v>
      </c>
      <c r="D3086" s="14" t="s">
        <v>7543</v>
      </c>
      <c r="E3086" s="14" t="s">
        <v>10213</v>
      </c>
      <c r="F3086" s="60">
        <v>1.1000000000000001</v>
      </c>
      <c r="G3086" s="61">
        <v>1</v>
      </c>
      <c r="H3086" s="24" t="s">
        <v>11</v>
      </c>
      <c r="I3086" s="27">
        <v>44197</v>
      </c>
      <c r="J3086" s="27">
        <v>45658</v>
      </c>
    </row>
    <row r="3087" spans="1:10">
      <c r="A3087" s="14" t="s">
        <v>8866</v>
      </c>
      <c r="B3087" s="14" t="s">
        <v>7498</v>
      </c>
      <c r="C3087" s="14" t="s">
        <v>10664</v>
      </c>
      <c r="D3087" s="14" t="s">
        <v>7484</v>
      </c>
      <c r="E3087" s="14" t="s">
        <v>8868</v>
      </c>
      <c r="F3087" s="60">
        <v>1.1000000000000001</v>
      </c>
      <c r="G3087" s="61">
        <v>1</v>
      </c>
      <c r="H3087" s="24" t="s">
        <v>11</v>
      </c>
      <c r="I3087" s="27">
        <v>44197</v>
      </c>
      <c r="J3087" s="27">
        <v>45658</v>
      </c>
    </row>
    <row r="3088" spans="1:10">
      <c r="A3088" s="14" t="s">
        <v>10665</v>
      </c>
      <c r="B3088" s="14" t="s">
        <v>7498</v>
      </c>
      <c r="C3088" s="14" t="s">
        <v>10666</v>
      </c>
      <c r="D3088" s="14" t="s">
        <v>7484</v>
      </c>
      <c r="E3088" s="14" t="s">
        <v>10667</v>
      </c>
      <c r="F3088" s="60">
        <v>1.1000000000000001</v>
      </c>
      <c r="G3088" s="61">
        <v>1</v>
      </c>
      <c r="H3088" s="24" t="s">
        <v>11</v>
      </c>
      <c r="I3088" s="27">
        <v>44197</v>
      </c>
      <c r="J3088" s="27">
        <v>45658</v>
      </c>
    </row>
    <row r="3089" spans="1:10">
      <c r="A3089" s="14" t="s">
        <v>7494</v>
      </c>
      <c r="B3089" s="14" t="s">
        <v>7498</v>
      </c>
      <c r="C3089" s="14" t="s">
        <v>10668</v>
      </c>
      <c r="D3089" s="14" t="s">
        <v>7484</v>
      </c>
      <c r="E3089" s="14" t="s">
        <v>10669</v>
      </c>
      <c r="F3089" s="60">
        <v>1.1000000000000001</v>
      </c>
      <c r="G3089" s="61">
        <v>1</v>
      </c>
      <c r="H3089" s="24" t="s">
        <v>11</v>
      </c>
      <c r="I3089" s="27">
        <v>44197</v>
      </c>
      <c r="J3089" s="27">
        <v>45658</v>
      </c>
    </row>
    <row r="3090" spans="1:10">
      <c r="A3090" s="14" t="s">
        <v>7735</v>
      </c>
      <c r="B3090" s="14" t="s">
        <v>7490</v>
      </c>
      <c r="C3090" s="14" t="s">
        <v>10670</v>
      </c>
      <c r="D3090" s="14" t="s">
        <v>7480</v>
      </c>
      <c r="E3090" s="14" t="s">
        <v>7789</v>
      </c>
      <c r="F3090" s="60">
        <v>1.1000000000000001</v>
      </c>
      <c r="G3090" s="61">
        <v>1</v>
      </c>
      <c r="H3090" s="24" t="s">
        <v>11</v>
      </c>
      <c r="I3090" s="27">
        <v>44197</v>
      </c>
      <c r="J3090" s="27">
        <v>45658</v>
      </c>
    </row>
    <row r="3091" spans="1:10">
      <c r="A3091" s="14" t="s">
        <v>7735</v>
      </c>
      <c r="B3091" s="14" t="s">
        <v>7490</v>
      </c>
      <c r="C3091" s="14" t="s">
        <v>10670</v>
      </c>
      <c r="D3091" s="14" t="s">
        <v>7484</v>
      </c>
      <c r="E3091" s="14" t="s">
        <v>7789</v>
      </c>
      <c r="F3091" s="60">
        <v>1.1000000000000001</v>
      </c>
      <c r="G3091" s="61">
        <v>1</v>
      </c>
      <c r="H3091" s="24" t="s">
        <v>11</v>
      </c>
      <c r="I3091" s="27">
        <v>44197</v>
      </c>
      <c r="J3091" s="27">
        <v>45658</v>
      </c>
    </row>
    <row r="3092" spans="1:10" ht="14.1">
      <c r="A3092" s="14" t="s">
        <v>7735</v>
      </c>
      <c r="B3092" s="14" t="s">
        <v>7490</v>
      </c>
      <c r="C3092" s="69" t="s">
        <v>10671</v>
      </c>
      <c r="D3092" s="14" t="s">
        <v>7484</v>
      </c>
      <c r="E3092" s="14" t="s">
        <v>7789</v>
      </c>
      <c r="F3092" s="60">
        <v>1.1000000000000001</v>
      </c>
      <c r="G3092" s="61">
        <v>1</v>
      </c>
      <c r="H3092" s="24" t="s">
        <v>11</v>
      </c>
      <c r="I3092" s="27">
        <v>44197</v>
      </c>
      <c r="J3092" s="27">
        <v>45658</v>
      </c>
    </row>
    <row r="3093" spans="1:10">
      <c r="A3093" s="14" t="s">
        <v>7567</v>
      </c>
      <c r="B3093" s="14" t="s">
        <v>7550</v>
      </c>
      <c r="C3093" s="14" t="s">
        <v>10672</v>
      </c>
      <c r="D3093" s="14" t="s">
        <v>7484</v>
      </c>
      <c r="E3093" s="14" t="s">
        <v>7555</v>
      </c>
      <c r="F3093" s="60">
        <v>1.1000000000000001</v>
      </c>
      <c r="G3093" s="61">
        <v>1</v>
      </c>
      <c r="H3093" s="24" t="s">
        <v>11</v>
      </c>
      <c r="I3093" s="27">
        <v>44197</v>
      </c>
      <c r="J3093" s="27">
        <v>45658</v>
      </c>
    </row>
    <row r="3094" spans="1:10">
      <c r="A3094" s="14" t="s">
        <v>7735</v>
      </c>
      <c r="B3094" s="14" t="s">
        <v>7490</v>
      </c>
      <c r="C3094" s="14" t="s">
        <v>10673</v>
      </c>
      <c r="D3094" s="14" t="s">
        <v>7484</v>
      </c>
      <c r="E3094" s="14" t="s">
        <v>7789</v>
      </c>
      <c r="F3094" s="60">
        <v>1.1000000000000001</v>
      </c>
      <c r="G3094" s="61">
        <v>1</v>
      </c>
      <c r="H3094" s="24" t="s">
        <v>11</v>
      </c>
      <c r="I3094" s="27">
        <v>44197</v>
      </c>
      <c r="J3094" s="27">
        <v>45658</v>
      </c>
    </row>
    <row r="3095" spans="1:10">
      <c r="A3095" s="14" t="s">
        <v>7546</v>
      </c>
      <c r="B3095" s="14" t="s">
        <v>7498</v>
      </c>
      <c r="C3095" s="14" t="s">
        <v>10674</v>
      </c>
      <c r="D3095" s="14" t="s">
        <v>7484</v>
      </c>
      <c r="E3095" s="14" t="s">
        <v>9556</v>
      </c>
      <c r="F3095" s="60">
        <v>1.1000000000000001</v>
      </c>
      <c r="G3095" s="61">
        <v>1</v>
      </c>
      <c r="H3095" s="24" t="s">
        <v>11</v>
      </c>
      <c r="I3095" s="27">
        <v>44197</v>
      </c>
      <c r="J3095" s="27">
        <v>45658</v>
      </c>
    </row>
    <row r="3096" spans="1:10">
      <c r="A3096" s="14" t="s">
        <v>7482</v>
      </c>
      <c r="B3096" s="14" t="s">
        <v>7490</v>
      </c>
      <c r="C3096" s="14" t="s">
        <v>10675</v>
      </c>
      <c r="D3096" s="14" t="s">
        <v>7484</v>
      </c>
      <c r="E3096" s="14" t="s">
        <v>7691</v>
      </c>
      <c r="F3096" s="60">
        <v>1.1000000000000001</v>
      </c>
      <c r="G3096" s="61">
        <v>1</v>
      </c>
      <c r="H3096" s="24" t="s">
        <v>11</v>
      </c>
      <c r="I3096" s="27">
        <v>44197</v>
      </c>
      <c r="J3096" s="27">
        <v>45658</v>
      </c>
    </row>
    <row r="3097" spans="1:10">
      <c r="A3097" s="14" t="s">
        <v>7489</v>
      </c>
      <c r="B3097" s="14" t="s">
        <v>7478</v>
      </c>
      <c r="C3097" s="14" t="s">
        <v>10676</v>
      </c>
      <c r="D3097" s="14" t="s">
        <v>7484</v>
      </c>
      <c r="E3097" s="14" t="s">
        <v>10677</v>
      </c>
      <c r="F3097" s="60">
        <v>1.1000000000000001</v>
      </c>
      <c r="G3097" s="61">
        <v>1</v>
      </c>
      <c r="H3097" s="24" t="s">
        <v>11</v>
      </c>
      <c r="I3097" s="27">
        <v>44197</v>
      </c>
      <c r="J3097" s="27">
        <v>45658</v>
      </c>
    </row>
    <row r="3098" spans="1:10">
      <c r="A3098" s="14" t="s">
        <v>7735</v>
      </c>
      <c r="B3098" s="14" t="s">
        <v>7490</v>
      </c>
      <c r="C3098" s="14" t="s">
        <v>10678</v>
      </c>
      <c r="D3098" s="14" t="s">
        <v>7484</v>
      </c>
      <c r="E3098" s="14" t="s">
        <v>7789</v>
      </c>
      <c r="F3098" s="60">
        <v>1.1000000000000001</v>
      </c>
      <c r="G3098" s="61">
        <v>1</v>
      </c>
      <c r="H3098" s="24" t="s">
        <v>11</v>
      </c>
      <c r="I3098" s="27">
        <v>44197</v>
      </c>
      <c r="J3098" s="27">
        <v>45658</v>
      </c>
    </row>
    <row r="3099" spans="1:10">
      <c r="A3099" s="14" t="s">
        <v>7477</v>
      </c>
      <c r="B3099" s="14" t="s">
        <v>7478</v>
      </c>
      <c r="C3099" s="15" t="s">
        <v>10679</v>
      </c>
      <c r="D3099" s="14" t="s">
        <v>7484</v>
      </c>
      <c r="E3099" s="14" t="s">
        <v>8806</v>
      </c>
      <c r="F3099" s="60">
        <v>1.1000000000000001</v>
      </c>
      <c r="G3099" s="61">
        <v>1</v>
      </c>
      <c r="H3099" s="24" t="s">
        <v>11</v>
      </c>
      <c r="I3099" s="27">
        <v>44197</v>
      </c>
      <c r="J3099" s="27">
        <v>45658</v>
      </c>
    </row>
    <row r="3100" spans="1:10">
      <c r="A3100" s="14" t="s">
        <v>7482</v>
      </c>
      <c r="B3100" s="14" t="s">
        <v>7490</v>
      </c>
      <c r="C3100" s="14" t="s">
        <v>10680</v>
      </c>
      <c r="D3100" s="14" t="s">
        <v>7484</v>
      </c>
      <c r="E3100" s="14" t="s">
        <v>7691</v>
      </c>
      <c r="F3100" s="60">
        <v>1.1000000000000001</v>
      </c>
      <c r="G3100" s="61">
        <v>1</v>
      </c>
      <c r="H3100" s="24" t="s">
        <v>11</v>
      </c>
      <c r="I3100" s="27">
        <v>44197</v>
      </c>
      <c r="J3100" s="27">
        <v>45658</v>
      </c>
    </row>
    <row r="3101" spans="1:10">
      <c r="A3101" s="14" t="s">
        <v>7477</v>
      </c>
      <c r="B3101" s="14" t="s">
        <v>7490</v>
      </c>
      <c r="C3101" s="14" t="s">
        <v>10681</v>
      </c>
      <c r="D3101" s="14" t="s">
        <v>7484</v>
      </c>
      <c r="E3101" s="14" t="s">
        <v>8448</v>
      </c>
      <c r="F3101" s="60">
        <v>1.1000000000000001</v>
      </c>
      <c r="G3101" s="61">
        <v>1</v>
      </c>
      <c r="H3101" s="24" t="s">
        <v>11</v>
      </c>
      <c r="I3101" s="27">
        <v>44197</v>
      </c>
      <c r="J3101" s="27">
        <v>45658</v>
      </c>
    </row>
    <row r="3102" spans="1:10">
      <c r="A3102" s="14" t="s">
        <v>7486</v>
      </c>
      <c r="B3102" s="14" t="s">
        <v>7498</v>
      </c>
      <c r="C3102" s="14" t="s">
        <v>10682</v>
      </c>
      <c r="D3102" s="14" t="s">
        <v>7480</v>
      </c>
      <c r="E3102" s="14" t="s">
        <v>10683</v>
      </c>
      <c r="F3102" s="60">
        <v>1.1000000000000001</v>
      </c>
      <c r="G3102" s="61">
        <v>1</v>
      </c>
      <c r="H3102" s="24" t="s">
        <v>11</v>
      </c>
      <c r="I3102" s="27">
        <v>44197</v>
      </c>
      <c r="J3102" s="27">
        <v>45658</v>
      </c>
    </row>
    <row r="3103" spans="1:10">
      <c r="A3103" s="14" t="s">
        <v>7486</v>
      </c>
      <c r="B3103" s="14" t="s">
        <v>7498</v>
      </c>
      <c r="C3103" s="15" t="s">
        <v>10684</v>
      </c>
      <c r="D3103" s="14" t="s">
        <v>7480</v>
      </c>
      <c r="E3103" s="14" t="s">
        <v>10683</v>
      </c>
      <c r="F3103" s="60">
        <v>1.1000000000000001</v>
      </c>
      <c r="G3103" s="61">
        <v>1</v>
      </c>
      <c r="H3103" s="24" t="s">
        <v>11</v>
      </c>
      <c r="I3103" s="27">
        <v>44197</v>
      </c>
      <c r="J3103" s="27">
        <v>45658</v>
      </c>
    </row>
    <row r="3104" spans="1:10">
      <c r="A3104" s="14" t="s">
        <v>7477</v>
      </c>
      <c r="B3104" s="14" t="s">
        <v>7490</v>
      </c>
      <c r="C3104" s="15" t="s">
        <v>10685</v>
      </c>
      <c r="D3104" s="14" t="s">
        <v>7484</v>
      </c>
      <c r="E3104" s="14" t="s">
        <v>8448</v>
      </c>
      <c r="F3104" s="60">
        <v>1.1000000000000001</v>
      </c>
      <c r="G3104" s="61">
        <v>1</v>
      </c>
      <c r="H3104" s="24" t="s">
        <v>11</v>
      </c>
      <c r="I3104" s="27">
        <v>44197</v>
      </c>
      <c r="J3104" s="27">
        <v>45658</v>
      </c>
    </row>
    <row r="3105" spans="1:10">
      <c r="A3105" s="14" t="s">
        <v>7735</v>
      </c>
      <c r="B3105" s="14" t="s">
        <v>8381</v>
      </c>
      <c r="C3105" s="14" t="s">
        <v>10686</v>
      </c>
      <c r="D3105" s="14" t="s">
        <v>7480</v>
      </c>
      <c r="E3105" s="14" t="s">
        <v>7789</v>
      </c>
      <c r="F3105" s="60">
        <v>1.1000000000000001</v>
      </c>
      <c r="G3105" s="61">
        <v>1</v>
      </c>
      <c r="H3105" s="24" t="s">
        <v>11</v>
      </c>
      <c r="I3105" s="27">
        <v>44197</v>
      </c>
      <c r="J3105" s="27">
        <v>45658</v>
      </c>
    </row>
    <row r="3106" spans="1:10">
      <c r="A3106" s="14" t="s">
        <v>7735</v>
      </c>
      <c r="B3106" s="14" t="s">
        <v>8381</v>
      </c>
      <c r="C3106" s="14" t="s">
        <v>10686</v>
      </c>
      <c r="D3106" s="14" t="s">
        <v>7484</v>
      </c>
      <c r="E3106" s="14" t="s">
        <v>7789</v>
      </c>
      <c r="F3106" s="60">
        <v>1.1000000000000001</v>
      </c>
      <c r="G3106" s="61">
        <v>1</v>
      </c>
      <c r="H3106" s="24" t="s">
        <v>11</v>
      </c>
      <c r="I3106" s="27">
        <v>44197</v>
      </c>
      <c r="J3106" s="27">
        <v>45658</v>
      </c>
    </row>
    <row r="3107" spans="1:10">
      <c r="A3107" s="14" t="s">
        <v>7735</v>
      </c>
      <c r="B3107" s="14" t="s">
        <v>7478</v>
      </c>
      <c r="C3107" s="14" t="s">
        <v>10687</v>
      </c>
      <c r="D3107" s="14" t="s">
        <v>7484</v>
      </c>
      <c r="E3107" s="14" t="s">
        <v>10688</v>
      </c>
      <c r="F3107" s="60">
        <v>1.1000000000000001</v>
      </c>
      <c r="G3107" s="61">
        <v>1</v>
      </c>
      <c r="H3107" s="24" t="s">
        <v>11</v>
      </c>
      <c r="I3107" s="27">
        <v>44197</v>
      </c>
      <c r="J3107" s="27">
        <v>45658</v>
      </c>
    </row>
    <row r="3108" spans="1:10">
      <c r="A3108" s="55" t="s">
        <v>7537</v>
      </c>
      <c r="B3108" s="55" t="s">
        <v>7538</v>
      </c>
      <c r="C3108" s="55" t="s">
        <v>10689</v>
      </c>
      <c r="D3108" s="55" t="s">
        <v>7484</v>
      </c>
      <c r="E3108" s="55" t="s">
        <v>7540</v>
      </c>
      <c r="F3108" s="60">
        <v>1.1000000000000001</v>
      </c>
      <c r="G3108" s="61">
        <v>1</v>
      </c>
      <c r="H3108" s="24" t="s">
        <v>11</v>
      </c>
      <c r="I3108" s="27">
        <v>44197</v>
      </c>
      <c r="J3108" s="27">
        <v>45658</v>
      </c>
    </row>
    <row r="3109" spans="1:10">
      <c r="A3109" s="14" t="s">
        <v>7735</v>
      </c>
      <c r="B3109" s="14" t="s">
        <v>7498</v>
      </c>
      <c r="C3109" s="14" t="s">
        <v>10690</v>
      </c>
      <c r="D3109" s="14" t="s">
        <v>7480</v>
      </c>
      <c r="E3109" s="14" t="s">
        <v>10691</v>
      </c>
      <c r="F3109" s="60">
        <v>1.1000000000000001</v>
      </c>
      <c r="G3109" s="61">
        <v>1</v>
      </c>
      <c r="H3109" s="24" t="s">
        <v>11</v>
      </c>
      <c r="I3109" s="27">
        <v>44197</v>
      </c>
      <c r="J3109" s="27">
        <v>45658</v>
      </c>
    </row>
    <row r="3110" spans="1:10">
      <c r="A3110" s="14" t="s">
        <v>7735</v>
      </c>
      <c r="B3110" s="14" t="s">
        <v>7498</v>
      </c>
      <c r="C3110" s="14" t="s">
        <v>10692</v>
      </c>
      <c r="D3110" s="14" t="s">
        <v>7484</v>
      </c>
      <c r="E3110" s="14" t="s">
        <v>10691</v>
      </c>
      <c r="F3110" s="60">
        <v>1.1000000000000001</v>
      </c>
      <c r="G3110" s="61">
        <v>1</v>
      </c>
      <c r="H3110" s="24" t="s">
        <v>11</v>
      </c>
      <c r="I3110" s="27">
        <v>44197</v>
      </c>
      <c r="J3110" s="27">
        <v>45658</v>
      </c>
    </row>
    <row r="3111" spans="1:10">
      <c r="A3111" s="14" t="s">
        <v>7735</v>
      </c>
      <c r="B3111" s="14" t="s">
        <v>7490</v>
      </c>
      <c r="C3111" s="14" t="s">
        <v>10693</v>
      </c>
      <c r="D3111" s="14" t="s">
        <v>7484</v>
      </c>
      <c r="E3111" s="14" t="s">
        <v>7789</v>
      </c>
      <c r="F3111" s="60">
        <v>1.1000000000000001</v>
      </c>
      <c r="G3111" s="61">
        <v>1</v>
      </c>
      <c r="H3111" s="24" t="s">
        <v>11</v>
      </c>
      <c r="I3111" s="27">
        <v>44197</v>
      </c>
      <c r="J3111" s="27">
        <v>45658</v>
      </c>
    </row>
    <row r="3112" spans="1:10">
      <c r="A3112" s="55" t="s">
        <v>7735</v>
      </c>
      <c r="B3112" s="55" t="s">
        <v>7538</v>
      </c>
      <c r="C3112" s="55" t="s">
        <v>10694</v>
      </c>
      <c r="D3112" s="55" t="s">
        <v>7484</v>
      </c>
      <c r="E3112" s="55" t="s">
        <v>7540</v>
      </c>
      <c r="F3112" s="60">
        <v>1.1000000000000001</v>
      </c>
      <c r="G3112" s="61">
        <v>1</v>
      </c>
      <c r="H3112" s="24" t="s">
        <v>11</v>
      </c>
      <c r="I3112" s="27">
        <v>44197</v>
      </c>
      <c r="J3112" s="27">
        <v>45658</v>
      </c>
    </row>
    <row r="3113" spans="1:10">
      <c r="A3113" s="14" t="s">
        <v>7735</v>
      </c>
      <c r="B3113" s="14" t="s">
        <v>7550</v>
      </c>
      <c r="C3113" s="14" t="s">
        <v>10695</v>
      </c>
      <c r="D3113" s="14" t="s">
        <v>7480</v>
      </c>
      <c r="E3113" s="14" t="s">
        <v>10695</v>
      </c>
      <c r="F3113" s="60">
        <v>1.1000000000000001</v>
      </c>
      <c r="G3113" s="61">
        <v>1</v>
      </c>
      <c r="H3113" s="24" t="s">
        <v>11</v>
      </c>
      <c r="I3113" s="27">
        <v>44197</v>
      </c>
      <c r="J3113" s="27">
        <v>45658</v>
      </c>
    </row>
    <row r="3114" spans="1:10">
      <c r="A3114" s="14" t="s">
        <v>7735</v>
      </c>
      <c r="B3114" s="14" t="s">
        <v>7550</v>
      </c>
      <c r="C3114" s="14" t="s">
        <v>10695</v>
      </c>
      <c r="D3114" s="14" t="s">
        <v>7484</v>
      </c>
      <c r="E3114" s="14" t="s">
        <v>10695</v>
      </c>
      <c r="F3114" s="60">
        <v>1.1000000000000001</v>
      </c>
      <c r="G3114" s="61">
        <v>1</v>
      </c>
      <c r="H3114" s="24" t="s">
        <v>11</v>
      </c>
      <c r="I3114" s="27">
        <v>44197</v>
      </c>
      <c r="J3114" s="27">
        <v>45658</v>
      </c>
    </row>
    <row r="3115" spans="1:10">
      <c r="A3115" s="14" t="s">
        <v>7735</v>
      </c>
      <c r="B3115" s="14" t="s">
        <v>7478</v>
      </c>
      <c r="C3115" s="15" t="s">
        <v>10696</v>
      </c>
      <c r="D3115" s="14" t="s">
        <v>7493</v>
      </c>
      <c r="E3115" s="14" t="s">
        <v>10697</v>
      </c>
      <c r="F3115" s="60">
        <v>1.1000000000000001</v>
      </c>
      <c r="G3115" s="61">
        <v>1</v>
      </c>
      <c r="H3115" s="24" t="s">
        <v>11</v>
      </c>
      <c r="I3115" s="27">
        <v>44197</v>
      </c>
      <c r="J3115" s="27">
        <v>45658</v>
      </c>
    </row>
    <row r="3116" spans="1:10">
      <c r="A3116" s="14" t="s">
        <v>7735</v>
      </c>
      <c r="B3116" s="14" t="s">
        <v>7509</v>
      </c>
      <c r="C3116" s="15" t="s">
        <v>10696</v>
      </c>
      <c r="D3116" s="14" t="s">
        <v>7484</v>
      </c>
      <c r="E3116" s="14" t="s">
        <v>10697</v>
      </c>
      <c r="F3116" s="60">
        <v>1.1000000000000001</v>
      </c>
      <c r="G3116" s="61">
        <v>1</v>
      </c>
      <c r="H3116" s="24" t="s">
        <v>11</v>
      </c>
      <c r="I3116" s="27">
        <v>44197</v>
      </c>
      <c r="J3116" s="27">
        <v>45658</v>
      </c>
    </row>
    <row r="3117" spans="1:10">
      <c r="A3117" s="14" t="s">
        <v>7735</v>
      </c>
      <c r="B3117" s="14" t="s">
        <v>7478</v>
      </c>
      <c r="C3117" s="15" t="s">
        <v>10698</v>
      </c>
      <c r="D3117" s="14" t="s">
        <v>7484</v>
      </c>
      <c r="E3117" s="14" t="s">
        <v>10688</v>
      </c>
      <c r="F3117" s="60">
        <v>1.1000000000000001</v>
      </c>
      <c r="G3117" s="61">
        <v>1</v>
      </c>
      <c r="H3117" s="24" t="s">
        <v>11</v>
      </c>
      <c r="I3117" s="27">
        <v>44197</v>
      </c>
      <c r="J3117" s="27">
        <v>45658</v>
      </c>
    </row>
    <row r="3118" spans="1:10">
      <c r="A3118" s="14" t="s">
        <v>7735</v>
      </c>
      <c r="B3118" s="14" t="s">
        <v>7498</v>
      </c>
      <c r="C3118" s="15" t="s">
        <v>10699</v>
      </c>
      <c r="D3118" s="14" t="s">
        <v>7480</v>
      </c>
      <c r="E3118" s="14" t="s">
        <v>10691</v>
      </c>
      <c r="F3118" s="60">
        <v>1.1000000000000001</v>
      </c>
      <c r="G3118" s="61">
        <v>1</v>
      </c>
      <c r="H3118" s="24" t="s">
        <v>11</v>
      </c>
      <c r="I3118" s="27">
        <v>44197</v>
      </c>
      <c r="J3118" s="27">
        <v>45658</v>
      </c>
    </row>
    <row r="3119" spans="1:10">
      <c r="A3119" s="14" t="s">
        <v>7735</v>
      </c>
      <c r="B3119" s="14" t="s">
        <v>7550</v>
      </c>
      <c r="C3119" s="14" t="s">
        <v>10700</v>
      </c>
      <c r="D3119" s="14" t="s">
        <v>7480</v>
      </c>
      <c r="E3119" s="14" t="s">
        <v>10695</v>
      </c>
      <c r="F3119" s="60">
        <v>1.1000000000000001</v>
      </c>
      <c r="G3119" s="61">
        <v>1</v>
      </c>
      <c r="H3119" s="24" t="s">
        <v>11</v>
      </c>
      <c r="I3119" s="27">
        <v>44197</v>
      </c>
      <c r="J3119" s="27">
        <v>45658</v>
      </c>
    </row>
    <row r="3120" spans="1:10">
      <c r="A3120" s="14" t="s">
        <v>7735</v>
      </c>
      <c r="B3120" s="14" t="s">
        <v>7498</v>
      </c>
      <c r="C3120" s="15" t="s">
        <v>10701</v>
      </c>
      <c r="D3120" s="14" t="s">
        <v>7484</v>
      </c>
      <c r="E3120" s="14" t="s">
        <v>10691</v>
      </c>
      <c r="F3120" s="60">
        <v>1.1000000000000001</v>
      </c>
      <c r="G3120" s="61">
        <v>1</v>
      </c>
      <c r="H3120" s="24" t="s">
        <v>11</v>
      </c>
      <c r="I3120" s="27">
        <v>44197</v>
      </c>
      <c r="J3120" s="27">
        <v>45658</v>
      </c>
    </row>
    <row r="3121" spans="1:10">
      <c r="A3121" s="14" t="s">
        <v>7676</v>
      </c>
      <c r="B3121" s="14" t="s">
        <v>7478</v>
      </c>
      <c r="C3121" s="14" t="s">
        <v>10702</v>
      </c>
      <c r="D3121" s="14" t="s">
        <v>7484</v>
      </c>
      <c r="E3121" s="14" t="s">
        <v>9459</v>
      </c>
      <c r="F3121" s="60">
        <v>1.1000000000000001</v>
      </c>
      <c r="G3121" s="61">
        <v>1</v>
      </c>
      <c r="H3121" s="24" t="s">
        <v>11</v>
      </c>
      <c r="I3121" s="27">
        <v>44197</v>
      </c>
      <c r="J3121" s="27">
        <v>45658</v>
      </c>
    </row>
    <row r="3122" spans="1:10">
      <c r="A3122" s="14" t="s">
        <v>7676</v>
      </c>
      <c r="B3122" s="14" t="s">
        <v>7478</v>
      </c>
      <c r="C3122" s="14" t="s">
        <v>10703</v>
      </c>
      <c r="D3122" s="14" t="s">
        <v>7484</v>
      </c>
      <c r="E3122" s="14" t="s">
        <v>9459</v>
      </c>
      <c r="F3122" s="60">
        <v>1.1000000000000001</v>
      </c>
      <c r="G3122" s="61">
        <v>1</v>
      </c>
      <c r="H3122" s="24" t="s">
        <v>11</v>
      </c>
      <c r="I3122" s="27">
        <v>44197</v>
      </c>
      <c r="J3122" s="27">
        <v>45658</v>
      </c>
    </row>
    <row r="3123" spans="1:10">
      <c r="A3123" s="14" t="s">
        <v>7486</v>
      </c>
      <c r="B3123" s="14" t="s">
        <v>7478</v>
      </c>
      <c r="C3123" s="14" t="s">
        <v>10704</v>
      </c>
      <c r="D3123" s="14" t="s">
        <v>7480</v>
      </c>
      <c r="E3123" s="14" t="s">
        <v>10705</v>
      </c>
      <c r="F3123" s="60">
        <v>1.1000000000000001</v>
      </c>
      <c r="G3123" s="61">
        <v>1</v>
      </c>
      <c r="H3123" s="24" t="s">
        <v>11</v>
      </c>
      <c r="I3123" s="27">
        <v>44197</v>
      </c>
      <c r="J3123" s="27">
        <v>45658</v>
      </c>
    </row>
    <row r="3124" spans="1:10">
      <c r="A3124" s="14" t="s">
        <v>7486</v>
      </c>
      <c r="B3124" s="14" t="s">
        <v>7478</v>
      </c>
      <c r="C3124" s="15" t="s">
        <v>10706</v>
      </c>
      <c r="D3124" s="14" t="s">
        <v>7480</v>
      </c>
      <c r="E3124" s="14" t="s">
        <v>10705</v>
      </c>
      <c r="F3124" s="60">
        <v>1.1000000000000001</v>
      </c>
      <c r="G3124" s="61">
        <v>1</v>
      </c>
      <c r="H3124" s="24" t="s">
        <v>11</v>
      </c>
      <c r="I3124" s="27">
        <v>44197</v>
      </c>
      <c r="J3124" s="27">
        <v>45658</v>
      </c>
    </row>
    <row r="3125" spans="1:10">
      <c r="A3125" s="14" t="s">
        <v>7477</v>
      </c>
      <c r="B3125" s="14" t="s">
        <v>7490</v>
      </c>
      <c r="C3125" s="14" t="s">
        <v>10707</v>
      </c>
      <c r="D3125" s="14" t="s">
        <v>7484</v>
      </c>
      <c r="E3125" s="14" t="s">
        <v>8616</v>
      </c>
      <c r="F3125" s="60">
        <v>1.1000000000000001</v>
      </c>
      <c r="G3125" s="61">
        <v>1</v>
      </c>
      <c r="H3125" s="24" t="s">
        <v>11</v>
      </c>
      <c r="I3125" s="27">
        <v>44197</v>
      </c>
      <c r="J3125" s="27">
        <v>45658</v>
      </c>
    </row>
    <row r="3126" spans="1:10">
      <c r="A3126" s="14" t="s">
        <v>7477</v>
      </c>
      <c r="B3126" s="14" t="s">
        <v>7490</v>
      </c>
      <c r="C3126" s="14" t="s">
        <v>10708</v>
      </c>
      <c r="D3126" s="14" t="s">
        <v>7480</v>
      </c>
      <c r="E3126" s="14" t="s">
        <v>8616</v>
      </c>
      <c r="F3126" s="60">
        <v>1.1000000000000001</v>
      </c>
      <c r="G3126" s="61">
        <v>1</v>
      </c>
      <c r="H3126" s="24" t="s">
        <v>11</v>
      </c>
      <c r="I3126" s="27">
        <v>44197</v>
      </c>
      <c r="J3126" s="27">
        <v>45658</v>
      </c>
    </row>
    <row r="3127" spans="1:10">
      <c r="A3127" s="55" t="s">
        <v>8021</v>
      </c>
      <c r="B3127" s="55" t="s">
        <v>7538</v>
      </c>
      <c r="C3127" s="55" t="s">
        <v>10709</v>
      </c>
      <c r="D3127" s="55" t="s">
        <v>7484</v>
      </c>
      <c r="E3127" s="55" t="s">
        <v>7540</v>
      </c>
      <c r="F3127" s="60">
        <v>1.1000000000000001</v>
      </c>
      <c r="G3127" s="61">
        <v>1</v>
      </c>
      <c r="H3127" s="24" t="s">
        <v>11</v>
      </c>
      <c r="I3127" s="27">
        <v>44197</v>
      </c>
      <c r="J3127" s="27">
        <v>45658</v>
      </c>
    </row>
    <row r="3128" spans="1:10">
      <c r="A3128" s="14" t="s">
        <v>7713</v>
      </c>
      <c r="B3128" s="14" t="s">
        <v>7490</v>
      </c>
      <c r="C3128" s="15" t="s">
        <v>10710</v>
      </c>
      <c r="D3128" s="14" t="s">
        <v>7484</v>
      </c>
      <c r="E3128" s="14" t="s">
        <v>8630</v>
      </c>
      <c r="F3128" s="60">
        <v>1.1000000000000001</v>
      </c>
      <c r="G3128" s="61">
        <v>1</v>
      </c>
      <c r="H3128" s="24" t="s">
        <v>11</v>
      </c>
      <c r="I3128" s="27">
        <v>44197</v>
      </c>
      <c r="J3128" s="27">
        <v>45658</v>
      </c>
    </row>
    <row r="3129" spans="1:10">
      <c r="A3129" s="14" t="s">
        <v>7477</v>
      </c>
      <c r="B3129" s="14" t="s">
        <v>7478</v>
      </c>
      <c r="C3129" s="14" t="s">
        <v>10711</v>
      </c>
      <c r="D3129" s="14" t="s">
        <v>7480</v>
      </c>
      <c r="E3129" s="14" t="s">
        <v>10712</v>
      </c>
      <c r="F3129" s="60">
        <v>1.1000000000000001</v>
      </c>
      <c r="G3129" s="61">
        <v>1</v>
      </c>
      <c r="H3129" s="24" t="s">
        <v>11</v>
      </c>
      <c r="I3129" s="27">
        <v>44197</v>
      </c>
      <c r="J3129" s="27">
        <v>45658</v>
      </c>
    </row>
    <row r="3130" spans="1:10">
      <c r="A3130" s="14" t="s">
        <v>7477</v>
      </c>
      <c r="B3130" s="14" t="s">
        <v>7478</v>
      </c>
      <c r="C3130" s="14" t="s">
        <v>10711</v>
      </c>
      <c r="D3130" s="14" t="s">
        <v>7484</v>
      </c>
      <c r="E3130" s="14" t="s">
        <v>10712</v>
      </c>
      <c r="F3130" s="60">
        <v>1.1000000000000001</v>
      </c>
      <c r="G3130" s="61">
        <v>1</v>
      </c>
      <c r="H3130" s="24" t="s">
        <v>11</v>
      </c>
      <c r="I3130" s="27">
        <v>44197</v>
      </c>
      <c r="J3130" s="27">
        <v>45658</v>
      </c>
    </row>
    <row r="3131" spans="1:10">
      <c r="A3131" s="14" t="s">
        <v>7477</v>
      </c>
      <c r="B3131" s="14" t="s">
        <v>7478</v>
      </c>
      <c r="C3131" s="14" t="s">
        <v>10711</v>
      </c>
      <c r="D3131" s="14" t="s">
        <v>9626</v>
      </c>
      <c r="E3131" s="14" t="s">
        <v>10712</v>
      </c>
      <c r="F3131" s="60">
        <v>1.1000000000000001</v>
      </c>
      <c r="G3131" s="61">
        <v>1</v>
      </c>
      <c r="H3131" s="24" t="s">
        <v>11</v>
      </c>
      <c r="I3131" s="27">
        <v>44197</v>
      </c>
      <c r="J3131" s="27">
        <v>45658</v>
      </c>
    </row>
    <row r="3132" spans="1:10">
      <c r="A3132" s="14" t="s">
        <v>7477</v>
      </c>
      <c r="B3132" s="14" t="s">
        <v>7478</v>
      </c>
      <c r="C3132" s="14" t="s">
        <v>10713</v>
      </c>
      <c r="D3132" s="14" t="s">
        <v>10714</v>
      </c>
      <c r="E3132" s="14" t="s">
        <v>10712</v>
      </c>
      <c r="F3132" s="60">
        <v>1.1000000000000001</v>
      </c>
      <c r="G3132" s="61">
        <v>1</v>
      </c>
      <c r="H3132" s="24" t="s">
        <v>11</v>
      </c>
      <c r="I3132" s="27">
        <v>44197</v>
      </c>
      <c r="J3132" s="27">
        <v>45658</v>
      </c>
    </row>
    <row r="3133" spans="1:10">
      <c r="A3133" s="14" t="s">
        <v>7546</v>
      </c>
      <c r="B3133" s="14" t="s">
        <v>7478</v>
      </c>
      <c r="C3133" s="15" t="s">
        <v>10715</v>
      </c>
      <c r="D3133" s="14" t="s">
        <v>7484</v>
      </c>
      <c r="E3133" s="14" t="s">
        <v>10716</v>
      </c>
      <c r="F3133" s="60">
        <v>1.1000000000000001</v>
      </c>
      <c r="G3133" s="61">
        <v>1</v>
      </c>
      <c r="H3133" s="24" t="s">
        <v>11</v>
      </c>
      <c r="I3133" s="27">
        <v>44197</v>
      </c>
      <c r="J3133" s="27">
        <v>45658</v>
      </c>
    </row>
    <row r="3134" spans="1:10">
      <c r="A3134" s="14" t="s">
        <v>7546</v>
      </c>
      <c r="B3134" s="14" t="s">
        <v>7478</v>
      </c>
      <c r="C3134" s="15" t="s">
        <v>10717</v>
      </c>
      <c r="D3134" s="14" t="s">
        <v>7484</v>
      </c>
      <c r="E3134" s="14" t="s">
        <v>10718</v>
      </c>
      <c r="F3134" s="60">
        <v>1.1000000000000001</v>
      </c>
      <c r="G3134" s="61">
        <v>1</v>
      </c>
      <c r="H3134" s="24" t="s">
        <v>11</v>
      </c>
      <c r="I3134" s="27">
        <v>44197</v>
      </c>
      <c r="J3134" s="27">
        <v>45658</v>
      </c>
    </row>
    <row r="3135" spans="1:10">
      <c r="A3135" s="14" t="s">
        <v>7546</v>
      </c>
      <c r="B3135" s="14" t="s">
        <v>7478</v>
      </c>
      <c r="C3135" s="14" t="s">
        <v>10719</v>
      </c>
      <c r="D3135" s="14" t="s">
        <v>7484</v>
      </c>
      <c r="E3135" s="14" t="s">
        <v>10716</v>
      </c>
      <c r="F3135" s="60">
        <v>1.1000000000000001</v>
      </c>
      <c r="G3135" s="61">
        <v>1</v>
      </c>
      <c r="H3135" s="24" t="s">
        <v>11</v>
      </c>
      <c r="I3135" s="27">
        <v>44197</v>
      </c>
      <c r="J3135" s="27">
        <v>45658</v>
      </c>
    </row>
    <row r="3136" spans="1:10">
      <c r="A3136" s="14" t="s">
        <v>7582</v>
      </c>
      <c r="B3136" s="14" t="s">
        <v>9028</v>
      </c>
      <c r="C3136" s="14" t="s">
        <v>10720</v>
      </c>
      <c r="D3136" s="14" t="s">
        <v>7480</v>
      </c>
      <c r="E3136" s="14" t="s">
        <v>9021</v>
      </c>
      <c r="F3136" s="60">
        <v>1.1000000000000001</v>
      </c>
      <c r="G3136" s="61">
        <v>1</v>
      </c>
      <c r="H3136" s="24" t="s">
        <v>11</v>
      </c>
      <c r="I3136" s="27">
        <v>44197</v>
      </c>
      <c r="J3136" s="27">
        <v>45658</v>
      </c>
    </row>
    <row r="3137" spans="1:10">
      <c r="A3137" s="14" t="s">
        <v>7582</v>
      </c>
      <c r="B3137" s="14" t="s">
        <v>9028</v>
      </c>
      <c r="C3137" s="14" t="s">
        <v>10720</v>
      </c>
      <c r="D3137" s="14" t="s">
        <v>7484</v>
      </c>
      <c r="E3137" s="14" t="s">
        <v>9021</v>
      </c>
      <c r="F3137" s="60">
        <v>1.1000000000000001</v>
      </c>
      <c r="G3137" s="61">
        <v>1</v>
      </c>
      <c r="H3137" s="24" t="s">
        <v>11</v>
      </c>
      <c r="I3137" s="27">
        <v>44197</v>
      </c>
      <c r="J3137" s="27">
        <v>45658</v>
      </c>
    </row>
    <row r="3138" spans="1:10">
      <c r="A3138" s="14" t="s">
        <v>7567</v>
      </c>
      <c r="B3138" s="14" t="s">
        <v>7538</v>
      </c>
      <c r="C3138" s="15" t="s">
        <v>10721</v>
      </c>
      <c r="D3138" s="14" t="s">
        <v>7484</v>
      </c>
      <c r="E3138" s="14" t="s">
        <v>7555</v>
      </c>
      <c r="F3138" s="60">
        <v>1.1000000000000001</v>
      </c>
      <c r="G3138" s="61">
        <v>1</v>
      </c>
      <c r="H3138" s="24" t="s">
        <v>11</v>
      </c>
      <c r="I3138" s="27">
        <v>44197</v>
      </c>
      <c r="J3138" s="27">
        <v>45658</v>
      </c>
    </row>
    <row r="3139" spans="1:10">
      <c r="A3139" s="14" t="s">
        <v>7567</v>
      </c>
      <c r="B3139" s="14" t="s">
        <v>7538</v>
      </c>
      <c r="C3139" s="14" t="s">
        <v>10722</v>
      </c>
      <c r="D3139" s="14" t="s">
        <v>7484</v>
      </c>
      <c r="E3139" s="14" t="s">
        <v>7555</v>
      </c>
      <c r="F3139" s="60">
        <v>1.1000000000000001</v>
      </c>
      <c r="G3139" s="61">
        <v>1</v>
      </c>
      <c r="H3139" s="24" t="s">
        <v>11</v>
      </c>
      <c r="I3139" s="27">
        <v>44197</v>
      </c>
      <c r="J3139" s="27">
        <v>45658</v>
      </c>
    </row>
    <row r="3140" spans="1:10">
      <c r="A3140" s="14" t="s">
        <v>7606</v>
      </c>
      <c r="B3140" s="14" t="s">
        <v>7550</v>
      </c>
      <c r="C3140" s="14" t="s">
        <v>10723</v>
      </c>
      <c r="D3140" s="14" t="s">
        <v>7610</v>
      </c>
      <c r="E3140" s="14" t="s">
        <v>10723</v>
      </c>
      <c r="F3140" s="60">
        <v>1.1000000000000001</v>
      </c>
      <c r="G3140" s="61">
        <v>1</v>
      </c>
      <c r="H3140" s="24" t="s">
        <v>11</v>
      </c>
      <c r="I3140" s="27">
        <v>44197</v>
      </c>
      <c r="J3140" s="27">
        <v>45658</v>
      </c>
    </row>
    <row r="3141" spans="1:10">
      <c r="A3141" s="14" t="s">
        <v>7606</v>
      </c>
      <c r="B3141" s="14" t="s">
        <v>7550</v>
      </c>
      <c r="C3141" s="14" t="s">
        <v>10723</v>
      </c>
      <c r="D3141" s="14" t="s">
        <v>7484</v>
      </c>
      <c r="E3141" s="14" t="s">
        <v>10723</v>
      </c>
      <c r="F3141" s="60">
        <v>1.1000000000000001</v>
      </c>
      <c r="G3141" s="61">
        <v>1</v>
      </c>
      <c r="H3141" s="24" t="s">
        <v>11</v>
      </c>
      <c r="I3141" s="27">
        <v>44197</v>
      </c>
      <c r="J3141" s="27">
        <v>45658</v>
      </c>
    </row>
    <row r="3142" spans="1:10">
      <c r="A3142" s="14" t="s">
        <v>7606</v>
      </c>
      <c r="B3142" s="14" t="s">
        <v>7550</v>
      </c>
      <c r="C3142" s="14" t="s">
        <v>10723</v>
      </c>
      <c r="D3142" s="14" t="s">
        <v>8394</v>
      </c>
      <c r="E3142" s="14" t="s">
        <v>10723</v>
      </c>
      <c r="F3142" s="60">
        <v>1.1000000000000001</v>
      </c>
      <c r="G3142" s="61">
        <v>1</v>
      </c>
      <c r="H3142" s="24" t="s">
        <v>11</v>
      </c>
      <c r="I3142" s="27">
        <v>44197</v>
      </c>
      <c r="J3142" s="27">
        <v>45658</v>
      </c>
    </row>
    <row r="3143" spans="1:10">
      <c r="A3143" s="14" t="s">
        <v>7606</v>
      </c>
      <c r="B3143" s="14" t="s">
        <v>7550</v>
      </c>
      <c r="C3143" s="14" t="s">
        <v>10724</v>
      </c>
      <c r="D3143" s="14" t="s">
        <v>8396</v>
      </c>
      <c r="E3143" s="14" t="s">
        <v>10723</v>
      </c>
      <c r="F3143" s="60">
        <v>1.1000000000000001</v>
      </c>
      <c r="G3143" s="61">
        <v>1</v>
      </c>
      <c r="H3143" s="24" t="s">
        <v>11</v>
      </c>
      <c r="I3143" s="27">
        <v>44197</v>
      </c>
      <c r="J3143" s="27">
        <v>45658</v>
      </c>
    </row>
    <row r="3144" spans="1:10">
      <c r="A3144" s="14" t="s">
        <v>7567</v>
      </c>
      <c r="B3144" s="14" t="s">
        <v>7490</v>
      </c>
      <c r="C3144" s="14" t="s">
        <v>10725</v>
      </c>
      <c r="D3144" s="14" t="s">
        <v>7484</v>
      </c>
      <c r="E3144" s="14" t="s">
        <v>7555</v>
      </c>
      <c r="F3144" s="60">
        <v>1.1000000000000001</v>
      </c>
      <c r="G3144" s="61">
        <v>1</v>
      </c>
      <c r="H3144" s="24" t="s">
        <v>11</v>
      </c>
      <c r="I3144" s="27">
        <v>44197</v>
      </c>
      <c r="J3144" s="27">
        <v>45658</v>
      </c>
    </row>
    <row r="3145" spans="1:10">
      <c r="A3145" s="14" t="s">
        <v>7567</v>
      </c>
      <c r="B3145" s="14" t="s">
        <v>7538</v>
      </c>
      <c r="C3145" s="14" t="s">
        <v>10726</v>
      </c>
      <c r="D3145" s="14" t="s">
        <v>7484</v>
      </c>
      <c r="E3145" s="14" t="s">
        <v>7555</v>
      </c>
      <c r="F3145" s="60">
        <v>1.1000000000000001</v>
      </c>
      <c r="G3145" s="61">
        <v>1</v>
      </c>
      <c r="H3145" s="24" t="s">
        <v>11</v>
      </c>
      <c r="I3145" s="27">
        <v>44197</v>
      </c>
      <c r="J3145" s="27">
        <v>45658</v>
      </c>
    </row>
    <row r="3146" spans="1:10">
      <c r="A3146" s="14" t="s">
        <v>7567</v>
      </c>
      <c r="B3146" s="14" t="s">
        <v>7550</v>
      </c>
      <c r="C3146" s="14" t="s">
        <v>10727</v>
      </c>
      <c r="D3146" s="14" t="s">
        <v>7484</v>
      </c>
      <c r="E3146" s="14" t="s">
        <v>7555</v>
      </c>
      <c r="F3146" s="60">
        <v>1.1000000000000001</v>
      </c>
      <c r="G3146" s="61">
        <v>1</v>
      </c>
      <c r="H3146" s="24" t="s">
        <v>11</v>
      </c>
      <c r="I3146" s="27">
        <v>44197</v>
      </c>
      <c r="J3146" s="27">
        <v>45658</v>
      </c>
    </row>
    <row r="3147" spans="1:10">
      <c r="A3147" s="14" t="s">
        <v>7567</v>
      </c>
      <c r="B3147" s="14" t="s">
        <v>7550</v>
      </c>
      <c r="C3147" s="14" t="s">
        <v>10728</v>
      </c>
      <c r="D3147" s="14" t="s">
        <v>7484</v>
      </c>
      <c r="E3147" s="14" t="s">
        <v>7555</v>
      </c>
      <c r="F3147" s="60">
        <v>1.1000000000000001</v>
      </c>
      <c r="G3147" s="61">
        <v>1</v>
      </c>
      <c r="H3147" s="24" t="s">
        <v>11</v>
      </c>
      <c r="I3147" s="27">
        <v>44197</v>
      </c>
      <c r="J3147" s="27">
        <v>45658</v>
      </c>
    </row>
    <row r="3148" spans="1:10">
      <c r="A3148" s="14" t="s">
        <v>7567</v>
      </c>
      <c r="B3148" s="14" t="s">
        <v>7538</v>
      </c>
      <c r="C3148" s="14" t="s">
        <v>10729</v>
      </c>
      <c r="D3148" s="14" t="s">
        <v>7484</v>
      </c>
      <c r="E3148" s="14" t="s">
        <v>7555</v>
      </c>
      <c r="F3148" s="60">
        <v>1.1000000000000001</v>
      </c>
      <c r="G3148" s="61">
        <v>1</v>
      </c>
      <c r="H3148" s="24" t="s">
        <v>11</v>
      </c>
      <c r="I3148" s="27">
        <v>44197</v>
      </c>
      <c r="J3148" s="27">
        <v>45658</v>
      </c>
    </row>
    <row r="3149" spans="1:10">
      <c r="A3149" s="14" t="s">
        <v>7567</v>
      </c>
      <c r="B3149" s="14" t="s">
        <v>7538</v>
      </c>
      <c r="C3149" s="14" t="s">
        <v>10730</v>
      </c>
      <c r="D3149" s="14" t="s">
        <v>7484</v>
      </c>
      <c r="E3149" s="14" t="s">
        <v>7555</v>
      </c>
      <c r="F3149" s="60">
        <v>1.1000000000000001</v>
      </c>
      <c r="G3149" s="61">
        <v>1</v>
      </c>
      <c r="H3149" s="24" t="s">
        <v>11</v>
      </c>
      <c r="I3149" s="27">
        <v>44197</v>
      </c>
      <c r="J3149" s="27">
        <v>45658</v>
      </c>
    </row>
    <row r="3150" spans="1:10">
      <c r="A3150" s="55" t="s">
        <v>7567</v>
      </c>
      <c r="B3150" s="55" t="s">
        <v>7538</v>
      </c>
      <c r="C3150" s="55" t="s">
        <v>10731</v>
      </c>
      <c r="D3150" s="55" t="s">
        <v>7484</v>
      </c>
      <c r="E3150" s="55" t="s">
        <v>7540</v>
      </c>
      <c r="F3150" s="60">
        <v>1.1000000000000001</v>
      </c>
      <c r="G3150" s="61">
        <v>1</v>
      </c>
      <c r="H3150" s="24" t="s">
        <v>11</v>
      </c>
      <c r="I3150" s="27">
        <v>44197</v>
      </c>
      <c r="J3150" s="27">
        <v>45658</v>
      </c>
    </row>
    <row r="3151" spans="1:10">
      <c r="A3151" s="14" t="s">
        <v>7567</v>
      </c>
      <c r="B3151" s="14" t="s">
        <v>7509</v>
      </c>
      <c r="C3151" s="14" t="s">
        <v>10732</v>
      </c>
      <c r="D3151" s="14" t="s">
        <v>7484</v>
      </c>
      <c r="E3151" s="14" t="s">
        <v>7555</v>
      </c>
      <c r="F3151" s="60">
        <v>1.1000000000000001</v>
      </c>
      <c r="G3151" s="61">
        <v>1</v>
      </c>
      <c r="H3151" s="24" t="s">
        <v>11</v>
      </c>
      <c r="I3151" s="27">
        <v>44197</v>
      </c>
      <c r="J3151" s="27">
        <v>45658</v>
      </c>
    </row>
    <row r="3152" spans="1:10">
      <c r="A3152" s="14" t="s">
        <v>7567</v>
      </c>
      <c r="B3152" s="14" t="s">
        <v>7538</v>
      </c>
      <c r="C3152" s="14" t="s">
        <v>10733</v>
      </c>
      <c r="D3152" s="14" t="s">
        <v>7484</v>
      </c>
      <c r="E3152" s="14" t="s">
        <v>7555</v>
      </c>
      <c r="F3152" s="60">
        <v>1.1000000000000001</v>
      </c>
      <c r="G3152" s="61">
        <v>1</v>
      </c>
      <c r="H3152" s="24" t="s">
        <v>11</v>
      </c>
      <c r="I3152" s="27">
        <v>44197</v>
      </c>
      <c r="J3152" s="27">
        <v>45658</v>
      </c>
    </row>
    <row r="3153" spans="1:10">
      <c r="A3153" s="14" t="s">
        <v>7567</v>
      </c>
      <c r="B3153" s="14" t="s">
        <v>7538</v>
      </c>
      <c r="C3153" s="14" t="s">
        <v>10734</v>
      </c>
      <c r="D3153" s="14" t="s">
        <v>7484</v>
      </c>
      <c r="E3153" s="14" t="s">
        <v>7555</v>
      </c>
      <c r="F3153" s="60">
        <v>1.1000000000000001</v>
      </c>
      <c r="G3153" s="61">
        <v>1</v>
      </c>
      <c r="H3153" s="24" t="s">
        <v>11</v>
      </c>
      <c r="I3153" s="27">
        <v>44197</v>
      </c>
      <c r="J3153" s="27">
        <v>45658</v>
      </c>
    </row>
    <row r="3154" spans="1:10">
      <c r="A3154" s="14" t="s">
        <v>7567</v>
      </c>
      <c r="B3154" s="14" t="s">
        <v>7538</v>
      </c>
      <c r="C3154" s="14" t="s">
        <v>10735</v>
      </c>
      <c r="D3154" s="14" t="s">
        <v>7484</v>
      </c>
      <c r="E3154" s="14" t="s">
        <v>7555</v>
      </c>
      <c r="F3154" s="60">
        <v>1.1000000000000001</v>
      </c>
      <c r="G3154" s="61">
        <v>1</v>
      </c>
      <c r="H3154" s="24" t="s">
        <v>11</v>
      </c>
      <c r="I3154" s="27">
        <v>44197</v>
      </c>
      <c r="J3154" s="27">
        <v>45658</v>
      </c>
    </row>
    <row r="3155" spans="1:10">
      <c r="A3155" s="14" t="s">
        <v>7567</v>
      </c>
      <c r="B3155" s="14" t="s">
        <v>7538</v>
      </c>
      <c r="C3155" s="14" t="s">
        <v>10736</v>
      </c>
      <c r="D3155" s="14" t="s">
        <v>7484</v>
      </c>
      <c r="E3155" s="14" t="s">
        <v>7555</v>
      </c>
      <c r="F3155" s="60">
        <v>1.1000000000000001</v>
      </c>
      <c r="G3155" s="61">
        <v>1</v>
      </c>
      <c r="H3155" s="24" t="s">
        <v>11</v>
      </c>
      <c r="I3155" s="27">
        <v>44197</v>
      </c>
      <c r="J3155" s="27">
        <v>45658</v>
      </c>
    </row>
    <row r="3156" spans="1:10">
      <c r="A3156" s="14" t="s">
        <v>7567</v>
      </c>
      <c r="B3156" s="14" t="s">
        <v>7538</v>
      </c>
      <c r="C3156" s="14" t="s">
        <v>10737</v>
      </c>
      <c r="D3156" s="14" t="s">
        <v>7484</v>
      </c>
      <c r="E3156" s="14" t="s">
        <v>7555</v>
      </c>
      <c r="F3156" s="60">
        <v>1.1000000000000001</v>
      </c>
      <c r="G3156" s="61">
        <v>1</v>
      </c>
      <c r="H3156" s="24" t="s">
        <v>11</v>
      </c>
      <c r="I3156" s="27">
        <v>44197</v>
      </c>
      <c r="J3156" s="27">
        <v>45658</v>
      </c>
    </row>
    <row r="3157" spans="1:10">
      <c r="A3157" s="14" t="s">
        <v>7567</v>
      </c>
      <c r="B3157" s="14" t="s">
        <v>7538</v>
      </c>
      <c r="C3157" s="14" t="s">
        <v>10738</v>
      </c>
      <c r="D3157" s="14" t="s">
        <v>7484</v>
      </c>
      <c r="E3157" s="14" t="s">
        <v>7555</v>
      </c>
      <c r="F3157" s="60">
        <v>1.1000000000000001</v>
      </c>
      <c r="G3157" s="61">
        <v>1</v>
      </c>
      <c r="H3157" s="24" t="s">
        <v>11</v>
      </c>
      <c r="I3157" s="27">
        <v>44197</v>
      </c>
      <c r="J3157" s="27">
        <v>45658</v>
      </c>
    </row>
    <row r="3158" spans="1:10">
      <c r="A3158" s="14" t="s">
        <v>7567</v>
      </c>
      <c r="B3158" s="14" t="s">
        <v>7538</v>
      </c>
      <c r="C3158" s="14" t="s">
        <v>10739</v>
      </c>
      <c r="D3158" s="14" t="s">
        <v>7484</v>
      </c>
      <c r="E3158" s="14" t="s">
        <v>7555</v>
      </c>
      <c r="F3158" s="60">
        <v>1.1000000000000001</v>
      </c>
      <c r="G3158" s="61">
        <v>1</v>
      </c>
      <c r="H3158" s="24" t="s">
        <v>11</v>
      </c>
      <c r="I3158" s="27">
        <v>44197</v>
      </c>
      <c r="J3158" s="27">
        <v>45658</v>
      </c>
    </row>
    <row r="3159" spans="1:10">
      <c r="A3159" s="14" t="s">
        <v>7567</v>
      </c>
      <c r="B3159" s="14" t="s">
        <v>7538</v>
      </c>
      <c r="C3159" s="14" t="s">
        <v>10740</v>
      </c>
      <c r="D3159" s="14" t="s">
        <v>7484</v>
      </c>
      <c r="E3159" s="14" t="s">
        <v>7555</v>
      </c>
      <c r="F3159" s="60">
        <v>1.1000000000000001</v>
      </c>
      <c r="G3159" s="61">
        <v>1</v>
      </c>
      <c r="H3159" s="24" t="s">
        <v>11</v>
      </c>
      <c r="I3159" s="27">
        <v>44197</v>
      </c>
      <c r="J3159" s="27">
        <v>45658</v>
      </c>
    </row>
    <row r="3160" spans="1:10">
      <c r="A3160" s="14" t="s">
        <v>7567</v>
      </c>
      <c r="B3160" s="14" t="s">
        <v>7538</v>
      </c>
      <c r="C3160" s="14" t="s">
        <v>10741</v>
      </c>
      <c r="D3160" s="14" t="s">
        <v>7484</v>
      </c>
      <c r="E3160" s="14" t="s">
        <v>7555</v>
      </c>
      <c r="F3160" s="60">
        <v>1.1000000000000001</v>
      </c>
      <c r="G3160" s="61">
        <v>1</v>
      </c>
      <c r="H3160" s="24" t="s">
        <v>11</v>
      </c>
      <c r="I3160" s="27">
        <v>44197</v>
      </c>
      <c r="J3160" s="27">
        <v>45658</v>
      </c>
    </row>
    <row r="3161" spans="1:10">
      <c r="A3161" s="14" t="s">
        <v>7567</v>
      </c>
      <c r="B3161" s="14" t="s">
        <v>7538</v>
      </c>
      <c r="C3161" s="14" t="s">
        <v>10742</v>
      </c>
      <c r="D3161" s="14" t="s">
        <v>7484</v>
      </c>
      <c r="E3161" s="14" t="s">
        <v>7555</v>
      </c>
      <c r="F3161" s="60">
        <v>1.1000000000000001</v>
      </c>
      <c r="G3161" s="61">
        <v>1</v>
      </c>
      <c r="H3161" s="24" t="s">
        <v>11</v>
      </c>
      <c r="I3161" s="27">
        <v>44197</v>
      </c>
      <c r="J3161" s="27">
        <v>45658</v>
      </c>
    </row>
    <row r="3162" spans="1:10">
      <c r="A3162" s="14" t="s">
        <v>7567</v>
      </c>
      <c r="B3162" s="14" t="s">
        <v>7538</v>
      </c>
      <c r="C3162" s="14" t="s">
        <v>10743</v>
      </c>
      <c r="D3162" s="14" t="s">
        <v>7484</v>
      </c>
      <c r="E3162" s="14" t="s">
        <v>7555</v>
      </c>
      <c r="F3162" s="60">
        <v>1.1000000000000001</v>
      </c>
      <c r="G3162" s="61">
        <v>1</v>
      </c>
      <c r="H3162" s="24" t="s">
        <v>11</v>
      </c>
      <c r="I3162" s="27">
        <v>44197</v>
      </c>
      <c r="J3162" s="27">
        <v>45658</v>
      </c>
    </row>
    <row r="3163" spans="1:10">
      <c r="A3163" s="14" t="s">
        <v>7567</v>
      </c>
      <c r="B3163" s="14" t="s">
        <v>7538</v>
      </c>
      <c r="C3163" s="14" t="s">
        <v>10744</v>
      </c>
      <c r="D3163" s="14" t="s">
        <v>7484</v>
      </c>
      <c r="E3163" s="14" t="s">
        <v>7555</v>
      </c>
      <c r="F3163" s="60">
        <v>1.1000000000000001</v>
      </c>
      <c r="G3163" s="61">
        <v>1</v>
      </c>
      <c r="H3163" s="24" t="s">
        <v>11</v>
      </c>
      <c r="I3163" s="27">
        <v>44197</v>
      </c>
      <c r="J3163" s="27">
        <v>45658</v>
      </c>
    </row>
    <row r="3164" spans="1:10">
      <c r="A3164" s="14" t="s">
        <v>7567</v>
      </c>
      <c r="B3164" s="14" t="s">
        <v>7538</v>
      </c>
      <c r="C3164" s="14" t="s">
        <v>10745</v>
      </c>
      <c r="D3164" s="14" t="s">
        <v>7484</v>
      </c>
      <c r="E3164" s="14" t="s">
        <v>7555</v>
      </c>
      <c r="F3164" s="60">
        <v>1.1000000000000001</v>
      </c>
      <c r="G3164" s="61">
        <v>1</v>
      </c>
      <c r="H3164" s="24" t="s">
        <v>11</v>
      </c>
      <c r="I3164" s="27">
        <v>44197</v>
      </c>
      <c r="J3164" s="27">
        <v>45658</v>
      </c>
    </row>
    <row r="3165" spans="1:10">
      <c r="A3165" s="14" t="s">
        <v>7567</v>
      </c>
      <c r="B3165" s="14" t="s">
        <v>7538</v>
      </c>
      <c r="C3165" s="14" t="s">
        <v>10746</v>
      </c>
      <c r="D3165" s="14" t="s">
        <v>7484</v>
      </c>
      <c r="E3165" s="14" t="s">
        <v>7555</v>
      </c>
      <c r="F3165" s="60">
        <v>1.1000000000000001</v>
      </c>
      <c r="G3165" s="61">
        <v>1</v>
      </c>
      <c r="H3165" s="24" t="s">
        <v>11</v>
      </c>
      <c r="I3165" s="27">
        <v>44197</v>
      </c>
      <c r="J3165" s="27">
        <v>45658</v>
      </c>
    </row>
    <row r="3166" spans="1:10">
      <c r="A3166" s="14" t="s">
        <v>7567</v>
      </c>
      <c r="B3166" s="14" t="s">
        <v>7538</v>
      </c>
      <c r="C3166" s="14" t="s">
        <v>10747</v>
      </c>
      <c r="D3166" s="14" t="s">
        <v>7484</v>
      </c>
      <c r="E3166" s="14" t="s">
        <v>7555</v>
      </c>
      <c r="F3166" s="60">
        <v>1.1000000000000001</v>
      </c>
      <c r="G3166" s="61">
        <v>1</v>
      </c>
      <c r="H3166" s="24" t="s">
        <v>11</v>
      </c>
      <c r="I3166" s="27">
        <v>44197</v>
      </c>
      <c r="J3166" s="27">
        <v>45658</v>
      </c>
    </row>
    <row r="3167" spans="1:10">
      <c r="A3167" s="14" t="s">
        <v>7567</v>
      </c>
      <c r="B3167" s="14" t="s">
        <v>7550</v>
      </c>
      <c r="C3167" s="14" t="s">
        <v>10748</v>
      </c>
      <c r="D3167" s="14" t="s">
        <v>7484</v>
      </c>
      <c r="E3167" s="14" t="s">
        <v>7555</v>
      </c>
      <c r="F3167" s="60">
        <v>1.1000000000000001</v>
      </c>
      <c r="G3167" s="61">
        <v>1</v>
      </c>
      <c r="H3167" s="24" t="s">
        <v>11</v>
      </c>
      <c r="I3167" s="27">
        <v>44197</v>
      </c>
      <c r="J3167" s="27">
        <v>45658</v>
      </c>
    </row>
    <row r="3168" spans="1:10">
      <c r="A3168" s="14" t="s">
        <v>7567</v>
      </c>
      <c r="B3168" s="14" t="s">
        <v>7498</v>
      </c>
      <c r="C3168" s="14" t="s">
        <v>10749</v>
      </c>
      <c r="D3168" s="14" t="s">
        <v>7484</v>
      </c>
      <c r="E3168" s="14" t="s">
        <v>7555</v>
      </c>
      <c r="F3168" s="60">
        <v>1.1000000000000001</v>
      </c>
      <c r="G3168" s="61">
        <v>1</v>
      </c>
      <c r="H3168" s="24" t="s">
        <v>11</v>
      </c>
      <c r="I3168" s="27">
        <v>44197</v>
      </c>
      <c r="J3168" s="27">
        <v>45658</v>
      </c>
    </row>
    <row r="3169" spans="1:10">
      <c r="A3169" s="14" t="s">
        <v>7567</v>
      </c>
      <c r="B3169" s="14" t="s">
        <v>7550</v>
      </c>
      <c r="C3169" s="14" t="s">
        <v>10750</v>
      </c>
      <c r="D3169" s="14" t="s">
        <v>7484</v>
      </c>
      <c r="E3169" s="14" t="s">
        <v>7555</v>
      </c>
      <c r="F3169" s="60">
        <v>1.1000000000000001</v>
      </c>
      <c r="G3169" s="61">
        <v>1</v>
      </c>
      <c r="H3169" s="24" t="s">
        <v>11</v>
      </c>
      <c r="I3169" s="27">
        <v>44197</v>
      </c>
      <c r="J3169" s="27">
        <v>45658</v>
      </c>
    </row>
    <row r="3170" spans="1:10">
      <c r="A3170" s="14" t="s">
        <v>7567</v>
      </c>
      <c r="B3170" s="14" t="s">
        <v>7538</v>
      </c>
      <c r="C3170" s="14" t="s">
        <v>10751</v>
      </c>
      <c r="D3170" s="14" t="s">
        <v>7484</v>
      </c>
      <c r="E3170" s="14" t="s">
        <v>7555</v>
      </c>
      <c r="F3170" s="60">
        <v>1.1000000000000001</v>
      </c>
      <c r="G3170" s="61">
        <v>1</v>
      </c>
      <c r="H3170" s="24" t="s">
        <v>11</v>
      </c>
      <c r="I3170" s="27">
        <v>44197</v>
      </c>
      <c r="J3170" s="27">
        <v>45658</v>
      </c>
    </row>
    <row r="3171" spans="1:10">
      <c r="A3171" s="14" t="s">
        <v>7567</v>
      </c>
      <c r="B3171" s="14" t="s">
        <v>7538</v>
      </c>
      <c r="C3171" s="14" t="s">
        <v>10752</v>
      </c>
      <c r="D3171" s="14" t="s">
        <v>7484</v>
      </c>
      <c r="E3171" s="14" t="s">
        <v>7555</v>
      </c>
      <c r="F3171" s="60">
        <v>1.1000000000000001</v>
      </c>
      <c r="G3171" s="61">
        <v>1</v>
      </c>
      <c r="H3171" s="24" t="s">
        <v>11</v>
      </c>
      <c r="I3171" s="27">
        <v>44197</v>
      </c>
      <c r="J3171" s="27">
        <v>45658</v>
      </c>
    </row>
    <row r="3172" spans="1:10">
      <c r="A3172" s="14" t="s">
        <v>7567</v>
      </c>
      <c r="B3172" s="14" t="s">
        <v>7550</v>
      </c>
      <c r="C3172" s="14" t="s">
        <v>10753</v>
      </c>
      <c r="D3172" s="14" t="s">
        <v>7484</v>
      </c>
      <c r="E3172" s="14" t="s">
        <v>7555</v>
      </c>
      <c r="F3172" s="60">
        <v>1.1000000000000001</v>
      </c>
      <c r="G3172" s="61">
        <v>1</v>
      </c>
      <c r="H3172" s="24" t="s">
        <v>11</v>
      </c>
      <c r="I3172" s="27">
        <v>44197</v>
      </c>
      <c r="J3172" s="27">
        <v>45658</v>
      </c>
    </row>
    <row r="3173" spans="1:10">
      <c r="A3173" s="14" t="s">
        <v>7567</v>
      </c>
      <c r="B3173" s="14" t="s">
        <v>7550</v>
      </c>
      <c r="C3173" s="14" t="s">
        <v>10753</v>
      </c>
      <c r="D3173" s="14" t="s">
        <v>7569</v>
      </c>
      <c r="E3173" s="14" t="s">
        <v>7555</v>
      </c>
      <c r="F3173" s="60">
        <v>1.1000000000000001</v>
      </c>
      <c r="G3173" s="61">
        <v>1</v>
      </c>
      <c r="H3173" s="24" t="s">
        <v>11</v>
      </c>
      <c r="I3173" s="27">
        <v>44197</v>
      </c>
      <c r="J3173" s="27">
        <v>45658</v>
      </c>
    </row>
    <row r="3174" spans="1:10">
      <c r="A3174" s="14" t="s">
        <v>7567</v>
      </c>
      <c r="B3174" s="14" t="s">
        <v>7538</v>
      </c>
      <c r="C3174" s="14" t="s">
        <v>10754</v>
      </c>
      <c r="D3174" s="14" t="s">
        <v>7484</v>
      </c>
      <c r="E3174" s="14" t="s">
        <v>7555</v>
      </c>
      <c r="F3174" s="60">
        <v>1.1000000000000001</v>
      </c>
      <c r="G3174" s="61">
        <v>1</v>
      </c>
      <c r="H3174" s="24" t="s">
        <v>11</v>
      </c>
      <c r="I3174" s="27">
        <v>44197</v>
      </c>
      <c r="J3174" s="27">
        <v>45658</v>
      </c>
    </row>
    <row r="3175" spans="1:10">
      <c r="A3175" s="14" t="s">
        <v>7567</v>
      </c>
      <c r="B3175" s="14" t="s">
        <v>7490</v>
      </c>
      <c r="C3175" s="14" t="s">
        <v>10755</v>
      </c>
      <c r="D3175" s="14" t="s">
        <v>7484</v>
      </c>
      <c r="E3175" s="14" t="s">
        <v>10756</v>
      </c>
      <c r="F3175" s="60">
        <v>1.1000000000000001</v>
      </c>
      <c r="G3175" s="61">
        <v>1</v>
      </c>
      <c r="H3175" s="24" t="s">
        <v>11</v>
      </c>
      <c r="I3175" s="27">
        <v>44197</v>
      </c>
      <c r="J3175" s="27">
        <v>45658</v>
      </c>
    </row>
    <row r="3176" spans="1:10">
      <c r="A3176" s="14" t="s">
        <v>7567</v>
      </c>
      <c r="B3176" s="14" t="s">
        <v>7490</v>
      </c>
      <c r="C3176" s="14" t="s">
        <v>10757</v>
      </c>
      <c r="D3176" s="14" t="s">
        <v>7484</v>
      </c>
      <c r="E3176" s="14" t="s">
        <v>7555</v>
      </c>
      <c r="F3176" s="60">
        <v>1.1000000000000001</v>
      </c>
      <c r="G3176" s="61">
        <v>1</v>
      </c>
      <c r="H3176" s="24" t="s">
        <v>11</v>
      </c>
      <c r="I3176" s="27">
        <v>44197</v>
      </c>
      <c r="J3176" s="27">
        <v>45658</v>
      </c>
    </row>
    <row r="3177" spans="1:10">
      <c r="A3177" s="14" t="s">
        <v>7567</v>
      </c>
      <c r="B3177" s="14" t="s">
        <v>7550</v>
      </c>
      <c r="C3177" s="14" t="s">
        <v>10758</v>
      </c>
      <c r="D3177" s="14" t="s">
        <v>7484</v>
      </c>
      <c r="E3177" s="14" t="s">
        <v>7555</v>
      </c>
      <c r="F3177" s="60">
        <v>1.1000000000000001</v>
      </c>
      <c r="G3177" s="61">
        <v>1</v>
      </c>
      <c r="H3177" s="24" t="s">
        <v>11</v>
      </c>
      <c r="I3177" s="27">
        <v>44197</v>
      </c>
      <c r="J3177" s="27">
        <v>45658</v>
      </c>
    </row>
    <row r="3178" spans="1:10">
      <c r="A3178" s="14" t="s">
        <v>7567</v>
      </c>
      <c r="B3178" s="14" t="s">
        <v>7490</v>
      </c>
      <c r="C3178" s="14" t="s">
        <v>10759</v>
      </c>
      <c r="D3178" s="14" t="s">
        <v>7484</v>
      </c>
      <c r="E3178" s="14" t="s">
        <v>7555</v>
      </c>
      <c r="F3178" s="60">
        <v>1.1000000000000001</v>
      </c>
      <c r="G3178" s="61">
        <v>1</v>
      </c>
      <c r="H3178" s="24" t="s">
        <v>11</v>
      </c>
      <c r="I3178" s="27">
        <v>44197</v>
      </c>
      <c r="J3178" s="27">
        <v>45658</v>
      </c>
    </row>
    <row r="3179" spans="1:10">
      <c r="A3179" s="14" t="s">
        <v>7567</v>
      </c>
      <c r="B3179" s="14" t="s">
        <v>7550</v>
      </c>
      <c r="C3179" s="14" t="s">
        <v>10760</v>
      </c>
      <c r="D3179" s="14" t="s">
        <v>7484</v>
      </c>
      <c r="E3179" s="14" t="s">
        <v>7555</v>
      </c>
      <c r="F3179" s="60">
        <v>1.1000000000000001</v>
      </c>
      <c r="G3179" s="61">
        <v>1</v>
      </c>
      <c r="H3179" s="24" t="s">
        <v>11</v>
      </c>
      <c r="I3179" s="27">
        <v>44197</v>
      </c>
      <c r="J3179" s="27">
        <v>45658</v>
      </c>
    </row>
    <row r="3180" spans="1:10">
      <c r="A3180" s="14" t="s">
        <v>7567</v>
      </c>
      <c r="B3180" s="14" t="s">
        <v>7538</v>
      </c>
      <c r="C3180" s="14" t="s">
        <v>10761</v>
      </c>
      <c r="D3180" s="14" t="s">
        <v>7484</v>
      </c>
      <c r="E3180" s="14" t="s">
        <v>7555</v>
      </c>
      <c r="F3180" s="60">
        <v>1.1000000000000001</v>
      </c>
      <c r="G3180" s="61">
        <v>1</v>
      </c>
      <c r="H3180" s="24" t="s">
        <v>11</v>
      </c>
      <c r="I3180" s="27">
        <v>44197</v>
      </c>
      <c r="J3180" s="27">
        <v>45658</v>
      </c>
    </row>
    <row r="3181" spans="1:10">
      <c r="A3181" s="14" t="s">
        <v>7567</v>
      </c>
      <c r="B3181" s="14" t="s">
        <v>7498</v>
      </c>
      <c r="C3181" s="15" t="s">
        <v>10762</v>
      </c>
      <c r="D3181" s="14" t="s">
        <v>7484</v>
      </c>
      <c r="E3181" s="14" t="s">
        <v>7555</v>
      </c>
      <c r="F3181" s="60">
        <v>1.1000000000000001</v>
      </c>
      <c r="G3181" s="61">
        <v>1</v>
      </c>
      <c r="H3181" s="24" t="s">
        <v>11</v>
      </c>
      <c r="I3181" s="27">
        <v>44197</v>
      </c>
      <c r="J3181" s="27">
        <v>45658</v>
      </c>
    </row>
    <row r="3182" spans="1:10">
      <c r="A3182" s="14" t="s">
        <v>7727</v>
      </c>
      <c r="B3182" s="14" t="s">
        <v>7478</v>
      </c>
      <c r="C3182" s="14" t="s">
        <v>10763</v>
      </c>
      <c r="D3182" s="14" t="s">
        <v>7480</v>
      </c>
      <c r="E3182" s="14" t="s">
        <v>9267</v>
      </c>
      <c r="F3182" s="60">
        <v>1.1000000000000001</v>
      </c>
      <c r="G3182" s="61">
        <v>1</v>
      </c>
      <c r="H3182" s="24" t="s">
        <v>11</v>
      </c>
      <c r="I3182" s="27">
        <v>44197</v>
      </c>
      <c r="J3182" s="27">
        <v>45658</v>
      </c>
    </row>
    <row r="3183" spans="1:10">
      <c r="A3183" s="14" t="s">
        <v>7727</v>
      </c>
      <c r="B3183" s="14" t="s">
        <v>7478</v>
      </c>
      <c r="C3183" s="14" t="s">
        <v>10764</v>
      </c>
      <c r="D3183" s="14" t="s">
        <v>7480</v>
      </c>
      <c r="E3183" s="14" t="s">
        <v>10764</v>
      </c>
      <c r="F3183" s="60">
        <v>1.1000000000000001</v>
      </c>
      <c r="G3183" s="61">
        <v>1</v>
      </c>
      <c r="H3183" s="24" t="s">
        <v>11</v>
      </c>
      <c r="I3183" s="27">
        <v>44197</v>
      </c>
      <c r="J3183" s="27">
        <v>45658</v>
      </c>
    </row>
    <row r="3184" spans="1:10">
      <c r="A3184" s="14" t="s">
        <v>7727</v>
      </c>
      <c r="B3184" s="14" t="s">
        <v>7478</v>
      </c>
      <c r="C3184" s="14" t="s">
        <v>10764</v>
      </c>
      <c r="D3184" s="14" t="s">
        <v>7484</v>
      </c>
      <c r="E3184" s="14" t="s">
        <v>10764</v>
      </c>
      <c r="F3184" s="60">
        <v>1.1000000000000001</v>
      </c>
      <c r="G3184" s="61">
        <v>1</v>
      </c>
      <c r="H3184" s="24" t="s">
        <v>11</v>
      </c>
      <c r="I3184" s="27">
        <v>44197</v>
      </c>
      <c r="J3184" s="27">
        <v>45658</v>
      </c>
    </row>
    <row r="3185" spans="1:10">
      <c r="A3185" s="14" t="s">
        <v>7727</v>
      </c>
      <c r="B3185" s="14" t="s">
        <v>7550</v>
      </c>
      <c r="C3185" s="14" t="s">
        <v>9175</v>
      </c>
      <c r="D3185" s="14" t="s">
        <v>7480</v>
      </c>
      <c r="E3185" s="14" t="s">
        <v>9175</v>
      </c>
      <c r="F3185" s="60">
        <v>1.1000000000000001</v>
      </c>
      <c r="G3185" s="61">
        <v>1</v>
      </c>
      <c r="H3185" s="24" t="s">
        <v>11</v>
      </c>
      <c r="I3185" s="27">
        <v>44197</v>
      </c>
      <c r="J3185" s="27">
        <v>45658</v>
      </c>
    </row>
    <row r="3186" spans="1:10">
      <c r="A3186" s="14" t="s">
        <v>7727</v>
      </c>
      <c r="B3186" s="14" t="s">
        <v>7550</v>
      </c>
      <c r="C3186" s="14" t="s">
        <v>9175</v>
      </c>
      <c r="D3186" s="14" t="s">
        <v>7484</v>
      </c>
      <c r="E3186" s="14" t="s">
        <v>9175</v>
      </c>
      <c r="F3186" s="60">
        <v>1.1000000000000001</v>
      </c>
      <c r="G3186" s="61">
        <v>1</v>
      </c>
      <c r="H3186" s="24" t="s">
        <v>11</v>
      </c>
      <c r="I3186" s="27">
        <v>44197</v>
      </c>
      <c r="J3186" s="27">
        <v>45658</v>
      </c>
    </row>
    <row r="3187" spans="1:10">
      <c r="A3187" s="14" t="s">
        <v>7727</v>
      </c>
      <c r="B3187" s="14" t="s">
        <v>7550</v>
      </c>
      <c r="C3187" s="14" t="s">
        <v>9175</v>
      </c>
      <c r="D3187" s="14" t="s">
        <v>7543</v>
      </c>
      <c r="E3187" s="14" t="s">
        <v>9175</v>
      </c>
      <c r="F3187" s="60">
        <v>1.1000000000000001</v>
      </c>
      <c r="G3187" s="61">
        <v>1</v>
      </c>
      <c r="H3187" s="24" t="s">
        <v>11</v>
      </c>
      <c r="I3187" s="27">
        <v>44197</v>
      </c>
      <c r="J3187" s="27">
        <v>45658</v>
      </c>
    </row>
    <row r="3188" spans="1:10">
      <c r="A3188" s="14" t="s">
        <v>7727</v>
      </c>
      <c r="B3188" s="14" t="s">
        <v>7550</v>
      </c>
      <c r="C3188" s="14" t="s">
        <v>9175</v>
      </c>
      <c r="D3188" s="14" t="s">
        <v>8012</v>
      </c>
      <c r="E3188" s="14" t="s">
        <v>9175</v>
      </c>
      <c r="F3188" s="60">
        <v>1.1000000000000001</v>
      </c>
      <c r="G3188" s="61">
        <v>1</v>
      </c>
      <c r="H3188" s="24" t="s">
        <v>11</v>
      </c>
      <c r="I3188" s="27">
        <v>44197</v>
      </c>
      <c r="J3188" s="27">
        <v>45658</v>
      </c>
    </row>
    <row r="3189" spans="1:10">
      <c r="A3189" s="14" t="s">
        <v>7727</v>
      </c>
      <c r="B3189" s="14" t="s">
        <v>7550</v>
      </c>
      <c r="C3189" s="14" t="s">
        <v>8255</v>
      </c>
      <c r="D3189" s="14" t="s">
        <v>7480</v>
      </c>
      <c r="E3189" s="14" t="s">
        <v>8255</v>
      </c>
      <c r="F3189" s="60">
        <v>1.1000000000000001</v>
      </c>
      <c r="G3189" s="61">
        <v>1</v>
      </c>
      <c r="H3189" s="24" t="s">
        <v>11</v>
      </c>
      <c r="I3189" s="27">
        <v>44197</v>
      </c>
      <c r="J3189" s="27">
        <v>45658</v>
      </c>
    </row>
    <row r="3190" spans="1:10">
      <c r="A3190" s="14" t="s">
        <v>7727</v>
      </c>
      <c r="B3190" s="14" t="s">
        <v>7550</v>
      </c>
      <c r="C3190" s="14" t="s">
        <v>8255</v>
      </c>
      <c r="D3190" s="14" t="s">
        <v>7484</v>
      </c>
      <c r="E3190" s="14" t="s">
        <v>8255</v>
      </c>
      <c r="F3190" s="60">
        <v>1.1000000000000001</v>
      </c>
      <c r="G3190" s="61">
        <v>1</v>
      </c>
      <c r="H3190" s="24" t="s">
        <v>11</v>
      </c>
      <c r="I3190" s="27">
        <v>44197</v>
      </c>
      <c r="J3190" s="27">
        <v>45658</v>
      </c>
    </row>
    <row r="3191" spans="1:10">
      <c r="A3191" s="14" t="s">
        <v>7727</v>
      </c>
      <c r="B3191" s="14" t="s">
        <v>7498</v>
      </c>
      <c r="C3191" s="14" t="s">
        <v>8255</v>
      </c>
      <c r="D3191" s="14" t="s">
        <v>7543</v>
      </c>
      <c r="E3191" s="14" t="s">
        <v>8255</v>
      </c>
      <c r="F3191" s="60">
        <v>1.1000000000000001</v>
      </c>
      <c r="G3191" s="61">
        <v>1</v>
      </c>
      <c r="H3191" s="24" t="s">
        <v>11</v>
      </c>
      <c r="I3191" s="27">
        <v>44197</v>
      </c>
      <c r="J3191" s="27">
        <v>45658</v>
      </c>
    </row>
    <row r="3192" spans="1:10">
      <c r="A3192" s="14" t="s">
        <v>7727</v>
      </c>
      <c r="B3192" s="14" t="s">
        <v>7550</v>
      </c>
      <c r="C3192" s="14" t="s">
        <v>8255</v>
      </c>
      <c r="D3192" s="14" t="s">
        <v>8012</v>
      </c>
      <c r="E3192" s="14" t="s">
        <v>8255</v>
      </c>
      <c r="F3192" s="60">
        <v>1.1000000000000001</v>
      </c>
      <c r="G3192" s="61">
        <v>1</v>
      </c>
      <c r="H3192" s="24" t="s">
        <v>11</v>
      </c>
      <c r="I3192" s="27">
        <v>44197</v>
      </c>
      <c r="J3192" s="27">
        <v>45658</v>
      </c>
    </row>
    <row r="3193" spans="1:10">
      <c r="A3193" s="14" t="s">
        <v>7520</v>
      </c>
      <c r="B3193" s="14" t="s">
        <v>7478</v>
      </c>
      <c r="C3193" s="14" t="s">
        <v>10765</v>
      </c>
      <c r="D3193" s="14" t="s">
        <v>7484</v>
      </c>
      <c r="E3193" s="14" t="s">
        <v>10766</v>
      </c>
      <c r="F3193" s="60">
        <v>1.1000000000000001</v>
      </c>
      <c r="G3193" s="61">
        <v>1</v>
      </c>
      <c r="H3193" s="24" t="s">
        <v>11</v>
      </c>
      <c r="I3193" s="27">
        <v>44197</v>
      </c>
      <c r="J3193" s="27">
        <v>45658</v>
      </c>
    </row>
    <row r="3194" spans="1:10">
      <c r="A3194" s="55" t="s">
        <v>7727</v>
      </c>
      <c r="B3194" s="55" t="s">
        <v>7538</v>
      </c>
      <c r="C3194" s="55" t="s">
        <v>10767</v>
      </c>
      <c r="D3194" s="55" t="s">
        <v>7480</v>
      </c>
      <c r="E3194" s="55" t="s">
        <v>7540</v>
      </c>
      <c r="F3194" s="60">
        <v>1.1000000000000001</v>
      </c>
      <c r="G3194" s="61">
        <v>1</v>
      </c>
      <c r="H3194" s="24" t="s">
        <v>11</v>
      </c>
      <c r="I3194" s="27">
        <v>44197</v>
      </c>
      <c r="J3194" s="27">
        <v>45658</v>
      </c>
    </row>
    <row r="3195" spans="1:10">
      <c r="A3195" s="55" t="s">
        <v>7727</v>
      </c>
      <c r="B3195" s="55" t="s">
        <v>7538</v>
      </c>
      <c r="C3195" s="55" t="s">
        <v>10767</v>
      </c>
      <c r="D3195" s="55" t="s">
        <v>7484</v>
      </c>
      <c r="E3195" s="55" t="s">
        <v>7540</v>
      </c>
      <c r="F3195" s="60">
        <v>1.1000000000000001</v>
      </c>
      <c r="G3195" s="61">
        <v>1</v>
      </c>
      <c r="H3195" s="24" t="s">
        <v>11</v>
      </c>
      <c r="I3195" s="27">
        <v>44197</v>
      </c>
      <c r="J3195" s="27">
        <v>45658</v>
      </c>
    </row>
    <row r="3196" spans="1:10">
      <c r="A3196" s="14" t="s">
        <v>7727</v>
      </c>
      <c r="B3196" s="14" t="s">
        <v>7550</v>
      </c>
      <c r="C3196" s="15" t="s">
        <v>7934</v>
      </c>
      <c r="D3196" s="14" t="s">
        <v>7480</v>
      </c>
      <c r="E3196" s="15" t="s">
        <v>7934</v>
      </c>
      <c r="F3196" s="60">
        <v>1.1000000000000001</v>
      </c>
      <c r="G3196" s="61">
        <v>1</v>
      </c>
      <c r="H3196" s="24" t="s">
        <v>11</v>
      </c>
      <c r="I3196" s="27">
        <v>44197</v>
      </c>
      <c r="J3196" s="27">
        <v>45658</v>
      </c>
    </row>
    <row r="3197" spans="1:10">
      <c r="A3197" s="14" t="s">
        <v>7727</v>
      </c>
      <c r="B3197" s="14" t="s">
        <v>7478</v>
      </c>
      <c r="C3197" s="15" t="s">
        <v>10768</v>
      </c>
      <c r="D3197" s="14" t="s">
        <v>7480</v>
      </c>
      <c r="E3197" s="14" t="s">
        <v>10769</v>
      </c>
      <c r="F3197" s="60">
        <v>1.1000000000000001</v>
      </c>
      <c r="G3197" s="61">
        <v>1</v>
      </c>
      <c r="H3197" s="24" t="s">
        <v>11</v>
      </c>
      <c r="I3197" s="27">
        <v>44197</v>
      </c>
      <c r="J3197" s="27">
        <v>45658</v>
      </c>
    </row>
    <row r="3198" spans="1:10">
      <c r="A3198" s="14" t="s">
        <v>7727</v>
      </c>
      <c r="B3198" s="14" t="s">
        <v>7478</v>
      </c>
      <c r="C3198" s="14" t="s">
        <v>10770</v>
      </c>
      <c r="D3198" s="14" t="s">
        <v>7480</v>
      </c>
      <c r="E3198" s="14" t="s">
        <v>10769</v>
      </c>
      <c r="F3198" s="60">
        <v>1.1000000000000001</v>
      </c>
      <c r="G3198" s="61">
        <v>1</v>
      </c>
      <c r="H3198" s="24" t="s">
        <v>11</v>
      </c>
      <c r="I3198" s="27">
        <v>44197</v>
      </c>
      <c r="J3198" s="27">
        <v>45658</v>
      </c>
    </row>
    <row r="3199" spans="1:10">
      <c r="A3199" s="14" t="s">
        <v>7631</v>
      </c>
      <c r="B3199" s="14" t="s">
        <v>7550</v>
      </c>
      <c r="C3199" s="14" t="s">
        <v>10771</v>
      </c>
      <c r="D3199" s="14" t="s">
        <v>7480</v>
      </c>
      <c r="E3199" s="14" t="s">
        <v>10771</v>
      </c>
      <c r="F3199" s="60">
        <v>1.1000000000000001</v>
      </c>
      <c r="G3199" s="61">
        <v>1</v>
      </c>
      <c r="H3199" s="24" t="s">
        <v>11</v>
      </c>
      <c r="I3199" s="27">
        <v>44197</v>
      </c>
      <c r="J3199" s="27">
        <v>45658</v>
      </c>
    </row>
    <row r="3200" spans="1:10">
      <c r="A3200" s="14" t="s">
        <v>7631</v>
      </c>
      <c r="B3200" s="14" t="s">
        <v>7550</v>
      </c>
      <c r="C3200" s="14" t="s">
        <v>10771</v>
      </c>
      <c r="D3200" s="14" t="s">
        <v>7484</v>
      </c>
      <c r="E3200" s="14" t="s">
        <v>10771</v>
      </c>
      <c r="F3200" s="60">
        <v>1.1000000000000001</v>
      </c>
      <c r="G3200" s="61">
        <v>1</v>
      </c>
      <c r="H3200" s="24" t="s">
        <v>11</v>
      </c>
      <c r="I3200" s="27">
        <v>44197</v>
      </c>
      <c r="J3200" s="27">
        <v>45658</v>
      </c>
    </row>
    <row r="3201" spans="1:10">
      <c r="A3201" s="14" t="s">
        <v>7631</v>
      </c>
      <c r="B3201" s="14" t="s">
        <v>7550</v>
      </c>
      <c r="C3201" s="14" t="s">
        <v>10771</v>
      </c>
      <c r="D3201" s="14" t="s">
        <v>7543</v>
      </c>
      <c r="E3201" s="14" t="s">
        <v>10771</v>
      </c>
      <c r="F3201" s="60">
        <v>1.1000000000000001</v>
      </c>
      <c r="G3201" s="61">
        <v>1</v>
      </c>
      <c r="H3201" s="24" t="s">
        <v>11</v>
      </c>
      <c r="I3201" s="27">
        <v>44197</v>
      </c>
      <c r="J3201" s="27">
        <v>45658</v>
      </c>
    </row>
    <row r="3202" spans="1:10">
      <c r="A3202" s="14" t="s">
        <v>7631</v>
      </c>
      <c r="B3202" s="14" t="s">
        <v>7550</v>
      </c>
      <c r="C3202" s="14" t="s">
        <v>10771</v>
      </c>
      <c r="D3202" s="14" t="s">
        <v>7500</v>
      </c>
      <c r="E3202" s="14" t="s">
        <v>10771</v>
      </c>
      <c r="F3202" s="60">
        <v>1.1000000000000001</v>
      </c>
      <c r="G3202" s="61">
        <v>1</v>
      </c>
      <c r="H3202" s="24" t="s">
        <v>11</v>
      </c>
      <c r="I3202" s="27">
        <v>44197</v>
      </c>
      <c r="J3202" s="27">
        <v>45658</v>
      </c>
    </row>
    <row r="3203" spans="1:10">
      <c r="A3203" s="14" t="s">
        <v>7631</v>
      </c>
      <c r="B3203" s="14" t="s">
        <v>7550</v>
      </c>
      <c r="C3203" s="14" t="s">
        <v>10772</v>
      </c>
      <c r="D3203" s="14" t="s">
        <v>8172</v>
      </c>
      <c r="E3203" s="14" t="s">
        <v>10771</v>
      </c>
      <c r="F3203" s="60">
        <v>1.1000000000000001</v>
      </c>
      <c r="G3203" s="61">
        <v>1</v>
      </c>
      <c r="H3203" s="24" t="s">
        <v>11</v>
      </c>
      <c r="I3203" s="27">
        <v>44197</v>
      </c>
      <c r="J3203" s="27">
        <v>45658</v>
      </c>
    </row>
    <row r="3204" spans="1:10">
      <c r="A3204" s="14" t="s">
        <v>7862</v>
      </c>
      <c r="B3204" s="14" t="s">
        <v>7478</v>
      </c>
      <c r="C3204" s="14" t="s">
        <v>10773</v>
      </c>
      <c r="D3204" s="14" t="s">
        <v>7480</v>
      </c>
      <c r="E3204" s="14" t="s">
        <v>10774</v>
      </c>
      <c r="F3204" s="60">
        <v>1.1000000000000001</v>
      </c>
      <c r="G3204" s="61">
        <v>1</v>
      </c>
      <c r="H3204" s="24" t="s">
        <v>11</v>
      </c>
      <c r="I3204" s="27">
        <v>44197</v>
      </c>
      <c r="J3204" s="27">
        <v>45658</v>
      </c>
    </row>
    <row r="3205" spans="1:10">
      <c r="A3205" s="14" t="s">
        <v>7862</v>
      </c>
      <c r="B3205" s="14" t="s">
        <v>7478</v>
      </c>
      <c r="C3205" s="14" t="s">
        <v>10775</v>
      </c>
      <c r="D3205" s="14" t="s">
        <v>7480</v>
      </c>
      <c r="E3205" s="14" t="s">
        <v>10774</v>
      </c>
      <c r="F3205" s="60">
        <v>1.1000000000000001</v>
      </c>
      <c r="G3205" s="61">
        <v>1</v>
      </c>
      <c r="H3205" s="24" t="s">
        <v>11</v>
      </c>
      <c r="I3205" s="27">
        <v>44197</v>
      </c>
      <c r="J3205" s="27">
        <v>45658</v>
      </c>
    </row>
    <row r="3206" spans="1:10">
      <c r="A3206" s="14" t="s">
        <v>7567</v>
      </c>
      <c r="B3206" s="14" t="s">
        <v>7538</v>
      </c>
      <c r="C3206" s="14" t="s">
        <v>10776</v>
      </c>
      <c r="D3206" s="14" t="s">
        <v>7484</v>
      </c>
      <c r="E3206" s="14" t="s">
        <v>7555</v>
      </c>
      <c r="F3206" s="60">
        <v>1.1000000000000001</v>
      </c>
      <c r="G3206" s="61">
        <v>1</v>
      </c>
      <c r="H3206" s="24" t="s">
        <v>11</v>
      </c>
      <c r="I3206" s="27">
        <v>44197</v>
      </c>
      <c r="J3206" s="27">
        <v>45658</v>
      </c>
    </row>
    <row r="3207" spans="1:10">
      <c r="A3207" s="14" t="s">
        <v>7588</v>
      </c>
      <c r="B3207" s="14" t="s">
        <v>7478</v>
      </c>
      <c r="C3207" s="14" t="s">
        <v>10777</v>
      </c>
      <c r="D3207" s="14" t="s">
        <v>7484</v>
      </c>
      <c r="E3207" s="14" t="s">
        <v>10778</v>
      </c>
      <c r="F3207" s="60">
        <v>1.1000000000000001</v>
      </c>
      <c r="G3207" s="61">
        <v>1</v>
      </c>
      <c r="H3207" s="24" t="s">
        <v>11</v>
      </c>
      <c r="I3207" s="27">
        <v>44197</v>
      </c>
      <c r="J3207" s="27">
        <v>45658</v>
      </c>
    </row>
    <row r="3208" spans="1:10">
      <c r="A3208" s="14" t="s">
        <v>7588</v>
      </c>
      <c r="B3208" s="14" t="s">
        <v>7478</v>
      </c>
      <c r="C3208" s="14" t="s">
        <v>10777</v>
      </c>
      <c r="D3208" s="14" t="s">
        <v>7543</v>
      </c>
      <c r="E3208" s="14" t="s">
        <v>10778</v>
      </c>
      <c r="F3208" s="60">
        <v>1.1000000000000001</v>
      </c>
      <c r="G3208" s="61">
        <v>1</v>
      </c>
      <c r="H3208" s="24" t="s">
        <v>11</v>
      </c>
      <c r="I3208" s="27">
        <v>44197</v>
      </c>
      <c r="J3208" s="27">
        <v>45658</v>
      </c>
    </row>
    <row r="3209" spans="1:10">
      <c r="A3209" s="14" t="s">
        <v>7588</v>
      </c>
      <c r="B3209" s="14" t="s">
        <v>7478</v>
      </c>
      <c r="C3209" s="14" t="s">
        <v>10777</v>
      </c>
      <c r="D3209" s="14" t="s">
        <v>7997</v>
      </c>
      <c r="E3209" s="14" t="s">
        <v>10778</v>
      </c>
      <c r="F3209" s="60">
        <v>1.1000000000000001</v>
      </c>
      <c r="G3209" s="61">
        <v>1</v>
      </c>
      <c r="H3209" s="24" t="s">
        <v>11</v>
      </c>
      <c r="I3209" s="27">
        <v>44197</v>
      </c>
      <c r="J3209" s="27">
        <v>45658</v>
      </c>
    </row>
    <row r="3210" spans="1:10">
      <c r="A3210" s="14" t="s">
        <v>7588</v>
      </c>
      <c r="B3210" s="14" t="s">
        <v>7478</v>
      </c>
      <c r="C3210" s="14" t="s">
        <v>10777</v>
      </c>
      <c r="D3210" s="14" t="s">
        <v>8456</v>
      </c>
      <c r="E3210" s="14" t="s">
        <v>10778</v>
      </c>
      <c r="F3210" s="60">
        <v>1.1000000000000001</v>
      </c>
      <c r="G3210" s="61">
        <v>1</v>
      </c>
      <c r="H3210" s="24" t="s">
        <v>11</v>
      </c>
      <c r="I3210" s="27">
        <v>44197</v>
      </c>
      <c r="J3210" s="27">
        <v>45658</v>
      </c>
    </row>
    <row r="3211" spans="1:10">
      <c r="A3211" s="14" t="s">
        <v>7588</v>
      </c>
      <c r="B3211" s="14" t="s">
        <v>7478</v>
      </c>
      <c r="C3211" s="14" t="s">
        <v>10777</v>
      </c>
      <c r="D3211" s="14" t="s">
        <v>8765</v>
      </c>
      <c r="E3211" s="14" t="s">
        <v>10778</v>
      </c>
      <c r="F3211" s="60">
        <v>1.1000000000000001</v>
      </c>
      <c r="G3211" s="61">
        <v>1</v>
      </c>
      <c r="H3211" s="24" t="s">
        <v>11</v>
      </c>
      <c r="I3211" s="27">
        <v>44197</v>
      </c>
      <c r="J3211" s="27">
        <v>45658</v>
      </c>
    </row>
    <row r="3212" spans="1:10">
      <c r="A3212" s="14" t="s">
        <v>7588</v>
      </c>
      <c r="B3212" s="14" t="s">
        <v>7478</v>
      </c>
      <c r="C3212" s="14" t="s">
        <v>10777</v>
      </c>
      <c r="D3212" s="14" t="s">
        <v>7500</v>
      </c>
      <c r="E3212" s="14" t="s">
        <v>10778</v>
      </c>
      <c r="F3212" s="60">
        <v>1.1000000000000001</v>
      </c>
      <c r="G3212" s="61">
        <v>1</v>
      </c>
      <c r="H3212" s="24" t="s">
        <v>11</v>
      </c>
      <c r="I3212" s="27">
        <v>44197</v>
      </c>
      <c r="J3212" s="27">
        <v>45658</v>
      </c>
    </row>
    <row r="3213" spans="1:10">
      <c r="A3213" s="14" t="s">
        <v>7588</v>
      </c>
      <c r="B3213" s="14" t="s">
        <v>7478</v>
      </c>
      <c r="C3213" s="14" t="s">
        <v>10777</v>
      </c>
      <c r="D3213" s="14" t="s">
        <v>7650</v>
      </c>
      <c r="E3213" s="14" t="s">
        <v>10778</v>
      </c>
      <c r="F3213" s="60">
        <v>1.1000000000000001</v>
      </c>
      <c r="G3213" s="61">
        <v>1</v>
      </c>
      <c r="H3213" s="24" t="s">
        <v>11</v>
      </c>
      <c r="I3213" s="27">
        <v>44197</v>
      </c>
      <c r="J3213" s="27">
        <v>45658</v>
      </c>
    </row>
    <row r="3214" spans="1:10">
      <c r="A3214" s="14" t="s">
        <v>7588</v>
      </c>
      <c r="B3214" s="14" t="s">
        <v>7478</v>
      </c>
      <c r="C3214" s="14" t="s">
        <v>10777</v>
      </c>
      <c r="D3214" s="14" t="s">
        <v>8464</v>
      </c>
      <c r="E3214" s="14" t="s">
        <v>10778</v>
      </c>
      <c r="F3214" s="60">
        <v>1.1000000000000001</v>
      </c>
      <c r="G3214" s="61">
        <v>1</v>
      </c>
      <c r="H3214" s="24" t="s">
        <v>11</v>
      </c>
      <c r="I3214" s="27">
        <v>44197</v>
      </c>
      <c r="J3214" s="27">
        <v>45658</v>
      </c>
    </row>
    <row r="3215" spans="1:10">
      <c r="A3215" s="14" t="s">
        <v>7588</v>
      </c>
      <c r="B3215" s="14" t="s">
        <v>7478</v>
      </c>
      <c r="C3215" s="15" t="s">
        <v>10779</v>
      </c>
      <c r="D3215" s="14" t="s">
        <v>8456</v>
      </c>
      <c r="E3215" s="14" t="s">
        <v>10778</v>
      </c>
      <c r="F3215" s="60">
        <v>1.1000000000000001</v>
      </c>
      <c r="G3215" s="61">
        <v>1</v>
      </c>
      <c r="H3215" s="24" t="s">
        <v>11</v>
      </c>
      <c r="I3215" s="27">
        <v>44197</v>
      </c>
      <c r="J3215" s="27">
        <v>45658</v>
      </c>
    </row>
    <row r="3216" spans="1:10">
      <c r="A3216" s="14" t="s">
        <v>7588</v>
      </c>
      <c r="B3216" s="14" t="s">
        <v>7478</v>
      </c>
      <c r="C3216" s="15" t="s">
        <v>10780</v>
      </c>
      <c r="D3216" s="14" t="s">
        <v>7997</v>
      </c>
      <c r="E3216" s="14" t="s">
        <v>10778</v>
      </c>
      <c r="F3216" s="60">
        <v>1.1000000000000001</v>
      </c>
      <c r="G3216" s="61">
        <v>1</v>
      </c>
      <c r="H3216" s="24" t="s">
        <v>11</v>
      </c>
      <c r="I3216" s="27">
        <v>44197</v>
      </c>
      <c r="J3216" s="27">
        <v>45658</v>
      </c>
    </row>
    <row r="3217" spans="1:10">
      <c r="A3217" s="14" t="s">
        <v>7588</v>
      </c>
      <c r="B3217" s="14" t="s">
        <v>7478</v>
      </c>
      <c r="C3217" s="15" t="s">
        <v>10781</v>
      </c>
      <c r="D3217" s="14" t="s">
        <v>7484</v>
      </c>
      <c r="E3217" s="14" t="s">
        <v>10778</v>
      </c>
      <c r="F3217" s="60">
        <v>1.1000000000000001</v>
      </c>
      <c r="G3217" s="61">
        <v>1</v>
      </c>
      <c r="H3217" s="24" t="s">
        <v>11</v>
      </c>
      <c r="I3217" s="27">
        <v>44197</v>
      </c>
      <c r="J3217" s="27">
        <v>45658</v>
      </c>
    </row>
    <row r="3218" spans="1:10">
      <c r="A3218" s="14" t="s">
        <v>7588</v>
      </c>
      <c r="B3218" s="14" t="s">
        <v>7478</v>
      </c>
      <c r="C3218" s="15" t="s">
        <v>10782</v>
      </c>
      <c r="D3218" s="14" t="s">
        <v>7650</v>
      </c>
      <c r="E3218" s="14" t="s">
        <v>10778</v>
      </c>
      <c r="F3218" s="60">
        <v>1.1000000000000001</v>
      </c>
      <c r="G3218" s="61">
        <v>1</v>
      </c>
      <c r="H3218" s="24" t="s">
        <v>11</v>
      </c>
      <c r="I3218" s="27">
        <v>44197</v>
      </c>
      <c r="J3218" s="27">
        <v>45658</v>
      </c>
    </row>
    <row r="3219" spans="1:10">
      <c r="A3219" s="14" t="s">
        <v>7588</v>
      </c>
      <c r="B3219" s="14" t="s">
        <v>7478</v>
      </c>
      <c r="C3219" s="15" t="s">
        <v>10783</v>
      </c>
      <c r="D3219" s="14" t="s">
        <v>7543</v>
      </c>
      <c r="E3219" s="14" t="s">
        <v>10778</v>
      </c>
      <c r="F3219" s="60">
        <v>1.1000000000000001</v>
      </c>
      <c r="G3219" s="61">
        <v>1</v>
      </c>
      <c r="H3219" s="24" t="s">
        <v>11</v>
      </c>
      <c r="I3219" s="27">
        <v>44197</v>
      </c>
      <c r="J3219" s="27">
        <v>45658</v>
      </c>
    </row>
    <row r="3220" spans="1:10">
      <c r="A3220" s="14" t="s">
        <v>7588</v>
      </c>
      <c r="B3220" s="14" t="s">
        <v>7478</v>
      </c>
      <c r="C3220" s="15" t="s">
        <v>10784</v>
      </c>
      <c r="D3220" s="14" t="s">
        <v>8765</v>
      </c>
      <c r="E3220" s="14" t="s">
        <v>10778</v>
      </c>
      <c r="F3220" s="60">
        <v>1.1000000000000001</v>
      </c>
      <c r="G3220" s="61">
        <v>1</v>
      </c>
      <c r="H3220" s="24" t="s">
        <v>11</v>
      </c>
      <c r="I3220" s="27">
        <v>44197</v>
      </c>
      <c r="J3220" s="27">
        <v>45658</v>
      </c>
    </row>
    <row r="3221" spans="1:10">
      <c r="A3221" s="14" t="s">
        <v>7588</v>
      </c>
      <c r="B3221" s="14" t="s">
        <v>7478</v>
      </c>
      <c r="C3221" s="15" t="s">
        <v>10785</v>
      </c>
      <c r="D3221" s="14" t="s">
        <v>7500</v>
      </c>
      <c r="E3221" s="14" t="s">
        <v>10778</v>
      </c>
      <c r="F3221" s="60">
        <v>1.1000000000000001</v>
      </c>
      <c r="G3221" s="61">
        <v>1</v>
      </c>
      <c r="H3221" s="24" t="s">
        <v>11</v>
      </c>
      <c r="I3221" s="27">
        <v>44197</v>
      </c>
      <c r="J3221" s="27">
        <v>45658</v>
      </c>
    </row>
    <row r="3222" spans="1:10">
      <c r="A3222" s="14" t="s">
        <v>7588</v>
      </c>
      <c r="B3222" s="14" t="s">
        <v>7478</v>
      </c>
      <c r="C3222" s="15" t="s">
        <v>10786</v>
      </c>
      <c r="D3222" s="14" t="s">
        <v>8464</v>
      </c>
      <c r="E3222" s="14" t="s">
        <v>10778</v>
      </c>
      <c r="F3222" s="60">
        <v>1.1000000000000001</v>
      </c>
      <c r="G3222" s="61">
        <v>1</v>
      </c>
      <c r="H3222" s="24" t="s">
        <v>11</v>
      </c>
      <c r="I3222" s="27">
        <v>44197</v>
      </c>
      <c r="J3222" s="27">
        <v>45658</v>
      </c>
    </row>
    <row r="3223" spans="1:10">
      <c r="A3223" s="14" t="s">
        <v>7520</v>
      </c>
      <c r="B3223" s="14" t="s">
        <v>7498</v>
      </c>
      <c r="C3223" s="14" t="s">
        <v>10787</v>
      </c>
      <c r="D3223" s="14" t="s">
        <v>7484</v>
      </c>
      <c r="E3223" s="14" t="s">
        <v>7555</v>
      </c>
      <c r="F3223" s="60">
        <v>1.1000000000000001</v>
      </c>
      <c r="G3223" s="61">
        <v>1</v>
      </c>
      <c r="H3223" s="24" t="s">
        <v>11</v>
      </c>
      <c r="I3223" s="27">
        <v>44197</v>
      </c>
      <c r="J3223" s="27">
        <v>45658</v>
      </c>
    </row>
    <row r="3224" spans="1:10">
      <c r="A3224" s="14" t="s">
        <v>7520</v>
      </c>
      <c r="B3224" s="14" t="s">
        <v>7498</v>
      </c>
      <c r="C3224" s="14" t="s">
        <v>10788</v>
      </c>
      <c r="D3224" s="14" t="s">
        <v>7484</v>
      </c>
      <c r="E3224" s="14" t="s">
        <v>7555</v>
      </c>
      <c r="F3224" s="60">
        <v>1.1000000000000001</v>
      </c>
      <c r="G3224" s="61">
        <v>1</v>
      </c>
      <c r="H3224" s="24" t="s">
        <v>11</v>
      </c>
      <c r="I3224" s="27">
        <v>44197</v>
      </c>
      <c r="J3224" s="27">
        <v>45658</v>
      </c>
    </row>
    <row r="3225" spans="1:10">
      <c r="A3225" s="14" t="s">
        <v>7546</v>
      </c>
      <c r="B3225" s="14" t="s">
        <v>7490</v>
      </c>
      <c r="C3225" s="14" t="s">
        <v>10789</v>
      </c>
      <c r="D3225" s="14" t="s">
        <v>7484</v>
      </c>
      <c r="E3225" s="14" t="s">
        <v>7552</v>
      </c>
      <c r="F3225" s="60">
        <v>1.1000000000000001</v>
      </c>
      <c r="G3225" s="61">
        <v>1</v>
      </c>
      <c r="H3225" s="24" t="s">
        <v>11</v>
      </c>
      <c r="I3225" s="27">
        <v>44197</v>
      </c>
      <c r="J3225" s="27">
        <v>45658</v>
      </c>
    </row>
    <row r="3226" spans="1:10">
      <c r="A3226" s="14" t="s">
        <v>7477</v>
      </c>
      <c r="B3226" s="14" t="s">
        <v>7490</v>
      </c>
      <c r="C3226" s="14" t="s">
        <v>10790</v>
      </c>
      <c r="D3226" s="14" t="s">
        <v>7484</v>
      </c>
      <c r="E3226" s="14" t="s">
        <v>9397</v>
      </c>
      <c r="F3226" s="60">
        <v>1.1000000000000001</v>
      </c>
      <c r="G3226" s="61">
        <v>1</v>
      </c>
      <c r="H3226" s="24" t="s">
        <v>11</v>
      </c>
      <c r="I3226" s="27">
        <v>44197</v>
      </c>
      <c r="J3226" s="27">
        <v>45658</v>
      </c>
    </row>
    <row r="3227" spans="1:10">
      <c r="A3227" s="14" t="s">
        <v>7676</v>
      </c>
      <c r="B3227" s="14" t="s">
        <v>7904</v>
      </c>
      <c r="C3227" s="15" t="s">
        <v>10791</v>
      </c>
      <c r="D3227" s="14" t="s">
        <v>7484</v>
      </c>
      <c r="E3227" s="14" t="s">
        <v>7986</v>
      </c>
      <c r="F3227" s="60">
        <v>1.1000000000000001</v>
      </c>
      <c r="G3227" s="61">
        <v>1</v>
      </c>
      <c r="H3227" s="24" t="s">
        <v>11</v>
      </c>
      <c r="I3227" s="27">
        <v>44197</v>
      </c>
      <c r="J3227" s="27">
        <v>45658</v>
      </c>
    </row>
    <row r="3228" spans="1:10">
      <c r="A3228" s="14" t="s">
        <v>7546</v>
      </c>
      <c r="B3228" s="14" t="s">
        <v>7490</v>
      </c>
      <c r="C3228" s="15" t="s">
        <v>10792</v>
      </c>
      <c r="D3228" s="14" t="s">
        <v>7484</v>
      </c>
      <c r="E3228" s="14" t="s">
        <v>7552</v>
      </c>
      <c r="F3228" s="60">
        <v>1.1000000000000001</v>
      </c>
      <c r="G3228" s="61">
        <v>1</v>
      </c>
      <c r="H3228" s="24" t="s">
        <v>11</v>
      </c>
      <c r="I3228" s="27">
        <v>44197</v>
      </c>
      <c r="J3228" s="27">
        <v>45658</v>
      </c>
    </row>
    <row r="3229" spans="1:10">
      <c r="A3229" s="14" t="s">
        <v>7477</v>
      </c>
      <c r="B3229" s="14" t="s">
        <v>7490</v>
      </c>
      <c r="C3229" s="14" t="s">
        <v>10793</v>
      </c>
      <c r="D3229" s="14" t="s">
        <v>7484</v>
      </c>
      <c r="E3229" s="14" t="s">
        <v>9397</v>
      </c>
      <c r="F3229" s="60">
        <v>1.1000000000000001</v>
      </c>
      <c r="G3229" s="61">
        <v>1</v>
      </c>
      <c r="H3229" s="24" t="s">
        <v>11</v>
      </c>
      <c r="I3229" s="27">
        <v>44197</v>
      </c>
      <c r="J3229" s="27">
        <v>45658</v>
      </c>
    </row>
    <row r="3230" spans="1:10">
      <c r="A3230" s="14" t="s">
        <v>7735</v>
      </c>
      <c r="B3230" s="14" t="s">
        <v>10794</v>
      </c>
      <c r="C3230" s="15" t="s">
        <v>10795</v>
      </c>
      <c r="D3230" s="14" t="s">
        <v>7484</v>
      </c>
      <c r="E3230" s="14" t="s">
        <v>7751</v>
      </c>
      <c r="F3230" s="60">
        <v>1.1000000000000001</v>
      </c>
      <c r="G3230" s="61">
        <v>1</v>
      </c>
      <c r="H3230" s="24" t="s">
        <v>11</v>
      </c>
      <c r="I3230" s="27">
        <v>44197</v>
      </c>
      <c r="J3230" s="27">
        <v>45658</v>
      </c>
    </row>
    <row r="3231" spans="1:10">
      <c r="A3231" s="14" t="s">
        <v>7735</v>
      </c>
      <c r="B3231" s="14" t="s">
        <v>7490</v>
      </c>
      <c r="C3231" s="14" t="s">
        <v>10796</v>
      </c>
      <c r="D3231" s="14" t="s">
        <v>7484</v>
      </c>
      <c r="E3231" s="14" t="s">
        <v>7737</v>
      </c>
      <c r="F3231" s="60">
        <v>1.1000000000000001</v>
      </c>
      <c r="G3231" s="61">
        <v>1</v>
      </c>
      <c r="H3231" s="24" t="s">
        <v>11</v>
      </c>
      <c r="I3231" s="27">
        <v>44197</v>
      </c>
      <c r="J3231" s="27">
        <v>45658</v>
      </c>
    </row>
    <row r="3232" spans="1:10">
      <c r="A3232" s="14" t="s">
        <v>7616</v>
      </c>
      <c r="B3232" s="14" t="s">
        <v>7478</v>
      </c>
      <c r="C3232" s="14" t="s">
        <v>9136</v>
      </c>
      <c r="D3232" s="14" t="s">
        <v>7484</v>
      </c>
      <c r="E3232" s="14" t="s">
        <v>9136</v>
      </c>
      <c r="F3232" s="60">
        <v>1.1000000000000001</v>
      </c>
      <c r="G3232" s="61">
        <v>1</v>
      </c>
      <c r="H3232" s="24" t="s">
        <v>11</v>
      </c>
      <c r="I3232" s="27">
        <v>44197</v>
      </c>
      <c r="J3232" s="27">
        <v>45658</v>
      </c>
    </row>
    <row r="3233" spans="1:10">
      <c r="A3233" s="14" t="s">
        <v>8620</v>
      </c>
      <c r="B3233" s="14" t="s">
        <v>7498</v>
      </c>
      <c r="C3233" s="14" t="s">
        <v>10797</v>
      </c>
      <c r="D3233" s="14" t="s">
        <v>7484</v>
      </c>
      <c r="E3233" s="14" t="s">
        <v>10798</v>
      </c>
      <c r="F3233" s="60">
        <v>1.1000000000000001</v>
      </c>
      <c r="G3233" s="61">
        <v>1</v>
      </c>
      <c r="H3233" s="24" t="s">
        <v>11</v>
      </c>
      <c r="I3233" s="27">
        <v>44197</v>
      </c>
      <c r="J3233" s="27">
        <v>45658</v>
      </c>
    </row>
    <row r="3234" spans="1:10">
      <c r="A3234" s="14" t="s">
        <v>7621</v>
      </c>
      <c r="B3234" s="14" t="s">
        <v>7498</v>
      </c>
      <c r="C3234" s="14" t="s">
        <v>10799</v>
      </c>
      <c r="D3234" s="14" t="s">
        <v>7484</v>
      </c>
      <c r="E3234" s="14" t="s">
        <v>8787</v>
      </c>
      <c r="F3234" s="60">
        <v>1.1000000000000001</v>
      </c>
      <c r="G3234" s="61">
        <v>1</v>
      </c>
      <c r="H3234" s="24" t="s">
        <v>11</v>
      </c>
      <c r="I3234" s="27">
        <v>44197</v>
      </c>
      <c r="J3234" s="27">
        <v>45658</v>
      </c>
    </row>
    <row r="3235" spans="1:10">
      <c r="A3235" s="14" t="s">
        <v>10012</v>
      </c>
      <c r="B3235" s="14" t="s">
        <v>7490</v>
      </c>
      <c r="C3235" s="14" t="s">
        <v>10800</v>
      </c>
      <c r="D3235" s="14" t="s">
        <v>7484</v>
      </c>
      <c r="E3235" s="14" t="s">
        <v>7555</v>
      </c>
      <c r="F3235" s="60">
        <v>1.1000000000000001</v>
      </c>
      <c r="G3235" s="61">
        <v>1</v>
      </c>
      <c r="H3235" s="24" t="s">
        <v>11</v>
      </c>
      <c r="I3235" s="27">
        <v>44197</v>
      </c>
      <c r="J3235" s="27">
        <v>45658</v>
      </c>
    </row>
    <row r="3236" spans="1:10">
      <c r="A3236" s="14" t="s">
        <v>8620</v>
      </c>
      <c r="B3236" s="14" t="s">
        <v>7498</v>
      </c>
      <c r="C3236" s="14" t="s">
        <v>10801</v>
      </c>
      <c r="D3236" s="14" t="s">
        <v>7484</v>
      </c>
      <c r="E3236" s="14" t="s">
        <v>10798</v>
      </c>
      <c r="F3236" s="60">
        <v>1.1000000000000001</v>
      </c>
      <c r="G3236" s="61">
        <v>1</v>
      </c>
      <c r="H3236" s="24" t="s">
        <v>11</v>
      </c>
      <c r="I3236" s="27">
        <v>44197</v>
      </c>
      <c r="J3236" s="27">
        <v>45658</v>
      </c>
    </row>
    <row r="3237" spans="1:10">
      <c r="A3237" s="14" t="s">
        <v>7621</v>
      </c>
      <c r="B3237" s="14" t="s">
        <v>7498</v>
      </c>
      <c r="C3237" s="15" t="s">
        <v>10802</v>
      </c>
      <c r="D3237" s="14" t="s">
        <v>7484</v>
      </c>
      <c r="E3237" s="14" t="s">
        <v>8787</v>
      </c>
      <c r="F3237" s="60">
        <v>1.1000000000000001</v>
      </c>
      <c r="G3237" s="61">
        <v>1</v>
      </c>
      <c r="H3237" s="24" t="s">
        <v>11</v>
      </c>
      <c r="I3237" s="27">
        <v>44197</v>
      </c>
      <c r="J3237" s="27">
        <v>45658</v>
      </c>
    </row>
    <row r="3238" spans="1:10">
      <c r="A3238" s="14" t="s">
        <v>10012</v>
      </c>
      <c r="B3238" s="14" t="s">
        <v>7490</v>
      </c>
      <c r="C3238" s="14" t="s">
        <v>10803</v>
      </c>
      <c r="D3238" s="14" t="s">
        <v>7484</v>
      </c>
      <c r="E3238" s="14" t="s">
        <v>7555</v>
      </c>
      <c r="F3238" s="60">
        <v>1.1000000000000001</v>
      </c>
      <c r="G3238" s="61">
        <v>1</v>
      </c>
      <c r="H3238" s="24" t="s">
        <v>11</v>
      </c>
      <c r="I3238" s="27">
        <v>44197</v>
      </c>
      <c r="J3238" s="27">
        <v>45658</v>
      </c>
    </row>
    <row r="3239" spans="1:10">
      <c r="A3239" s="14" t="s">
        <v>7616</v>
      </c>
      <c r="B3239" s="14" t="s">
        <v>7478</v>
      </c>
      <c r="C3239" s="15" t="s">
        <v>10804</v>
      </c>
      <c r="D3239" s="14" t="s">
        <v>7590</v>
      </c>
      <c r="E3239" s="14" t="s">
        <v>8247</v>
      </c>
      <c r="F3239" s="60">
        <v>1.1000000000000001</v>
      </c>
      <c r="G3239" s="61">
        <v>1</v>
      </c>
      <c r="H3239" s="24" t="s">
        <v>11</v>
      </c>
      <c r="I3239" s="27">
        <v>44197</v>
      </c>
      <c r="J3239" s="27">
        <v>45658</v>
      </c>
    </row>
    <row r="3240" spans="1:10">
      <c r="A3240" s="14" t="s">
        <v>7621</v>
      </c>
      <c r="B3240" s="14" t="s">
        <v>7490</v>
      </c>
      <c r="C3240" s="14" t="s">
        <v>10805</v>
      </c>
      <c r="D3240" s="14" t="s">
        <v>7484</v>
      </c>
      <c r="E3240" s="14" t="s">
        <v>8344</v>
      </c>
      <c r="F3240" s="60">
        <v>1.1000000000000001</v>
      </c>
      <c r="G3240" s="61">
        <v>1</v>
      </c>
      <c r="H3240" s="24" t="s">
        <v>11</v>
      </c>
      <c r="I3240" s="27">
        <v>44197</v>
      </c>
      <c r="J3240" s="27">
        <v>45658</v>
      </c>
    </row>
    <row r="3241" spans="1:10">
      <c r="A3241" s="55" t="s">
        <v>7713</v>
      </c>
      <c r="B3241" s="55" t="s">
        <v>7538</v>
      </c>
      <c r="C3241" s="55" t="s">
        <v>10806</v>
      </c>
      <c r="D3241" s="55" t="s">
        <v>7484</v>
      </c>
      <c r="E3241" s="55" t="s">
        <v>7540</v>
      </c>
      <c r="F3241" s="60">
        <v>1.1000000000000001</v>
      </c>
      <c r="G3241" s="61">
        <v>1</v>
      </c>
      <c r="H3241" s="24" t="s">
        <v>11</v>
      </c>
      <c r="I3241" s="27">
        <v>44197</v>
      </c>
      <c r="J3241" s="27">
        <v>45658</v>
      </c>
    </row>
    <row r="3242" spans="1:10">
      <c r="A3242" s="55" t="s">
        <v>7713</v>
      </c>
      <c r="B3242" s="55" t="s">
        <v>7538</v>
      </c>
      <c r="C3242" s="55" t="s">
        <v>10806</v>
      </c>
      <c r="D3242" s="55" t="s">
        <v>7543</v>
      </c>
      <c r="E3242" s="55" t="s">
        <v>7540</v>
      </c>
      <c r="F3242" s="60">
        <v>1.1000000000000001</v>
      </c>
      <c r="G3242" s="61">
        <v>1</v>
      </c>
      <c r="H3242" s="24" t="s">
        <v>11</v>
      </c>
      <c r="I3242" s="27">
        <v>44197</v>
      </c>
      <c r="J3242" s="27">
        <v>45658</v>
      </c>
    </row>
    <row r="3243" spans="1:10">
      <c r="A3243" s="14" t="s">
        <v>7489</v>
      </c>
      <c r="B3243" s="14" t="s">
        <v>7550</v>
      </c>
      <c r="C3243" s="15" t="s">
        <v>10807</v>
      </c>
      <c r="D3243" s="14" t="s">
        <v>7493</v>
      </c>
      <c r="E3243" s="14" t="s">
        <v>9876</v>
      </c>
      <c r="F3243" s="60">
        <v>1.1000000000000001</v>
      </c>
      <c r="G3243" s="61">
        <v>1</v>
      </c>
      <c r="H3243" s="24" t="s">
        <v>11</v>
      </c>
      <c r="I3243" s="27">
        <v>44197</v>
      </c>
      <c r="J3243" s="27">
        <v>45658</v>
      </c>
    </row>
    <row r="3244" spans="1:10">
      <c r="A3244" s="14" t="s">
        <v>7727</v>
      </c>
      <c r="B3244" s="14" t="s">
        <v>7478</v>
      </c>
      <c r="C3244" s="14" t="s">
        <v>10808</v>
      </c>
      <c r="D3244" s="14" t="s">
        <v>7493</v>
      </c>
      <c r="E3244" s="14" t="s">
        <v>10764</v>
      </c>
      <c r="F3244" s="60">
        <v>1.1000000000000001</v>
      </c>
      <c r="G3244" s="61">
        <v>1</v>
      </c>
      <c r="H3244" s="24" t="s">
        <v>11</v>
      </c>
      <c r="I3244" s="27">
        <v>44197</v>
      </c>
      <c r="J3244" s="27">
        <v>45658</v>
      </c>
    </row>
    <row r="3245" spans="1:10">
      <c r="A3245" s="14" t="s">
        <v>7489</v>
      </c>
      <c r="B3245" s="14" t="s">
        <v>7478</v>
      </c>
      <c r="C3245" s="14" t="s">
        <v>10809</v>
      </c>
      <c r="D3245" s="14" t="s">
        <v>7484</v>
      </c>
      <c r="E3245" s="14" t="s">
        <v>7594</v>
      </c>
      <c r="F3245" s="60">
        <v>1.1000000000000001</v>
      </c>
      <c r="G3245" s="61">
        <v>1</v>
      </c>
      <c r="H3245" s="24" t="s">
        <v>11</v>
      </c>
      <c r="I3245" s="27">
        <v>44197</v>
      </c>
      <c r="J3245" s="27">
        <v>45658</v>
      </c>
    </row>
    <row r="3246" spans="1:10">
      <c r="A3246" s="14" t="s">
        <v>8605</v>
      </c>
      <c r="B3246" s="14" t="s">
        <v>7478</v>
      </c>
      <c r="C3246" s="14" t="s">
        <v>10810</v>
      </c>
      <c r="D3246" s="14" t="s">
        <v>7484</v>
      </c>
      <c r="E3246" s="14" t="s">
        <v>10811</v>
      </c>
      <c r="F3246" s="60">
        <v>1.1000000000000001</v>
      </c>
      <c r="G3246" s="61">
        <v>1</v>
      </c>
      <c r="H3246" s="24" t="s">
        <v>11</v>
      </c>
      <c r="I3246" s="27">
        <v>44197</v>
      </c>
      <c r="J3246" s="27">
        <v>45658</v>
      </c>
    </row>
    <row r="3247" spans="1:10">
      <c r="A3247" s="14" t="s">
        <v>8605</v>
      </c>
      <c r="B3247" s="14" t="s">
        <v>7498</v>
      </c>
      <c r="C3247" s="14" t="s">
        <v>10812</v>
      </c>
      <c r="D3247" s="14" t="s">
        <v>7484</v>
      </c>
      <c r="E3247" s="14" t="s">
        <v>9696</v>
      </c>
      <c r="F3247" s="60">
        <v>1.1000000000000001</v>
      </c>
      <c r="G3247" s="61">
        <v>1</v>
      </c>
      <c r="H3247" s="24" t="s">
        <v>11</v>
      </c>
      <c r="I3247" s="27">
        <v>44197</v>
      </c>
      <c r="J3247" s="27">
        <v>45658</v>
      </c>
    </row>
    <row r="3248" spans="1:10">
      <c r="A3248" s="14" t="s">
        <v>8605</v>
      </c>
      <c r="B3248" s="14" t="s">
        <v>7498</v>
      </c>
      <c r="C3248" s="14" t="s">
        <v>10813</v>
      </c>
      <c r="D3248" s="14" t="s">
        <v>7484</v>
      </c>
      <c r="E3248" s="14" t="s">
        <v>7555</v>
      </c>
      <c r="F3248" s="60">
        <v>1.1000000000000001</v>
      </c>
      <c r="G3248" s="61">
        <v>1</v>
      </c>
      <c r="H3248" s="24" t="s">
        <v>11</v>
      </c>
      <c r="I3248" s="27">
        <v>44197</v>
      </c>
      <c r="J3248" s="27">
        <v>45658</v>
      </c>
    </row>
    <row r="3249" spans="1:10">
      <c r="A3249" s="14" t="s">
        <v>8605</v>
      </c>
      <c r="B3249" s="14" t="s">
        <v>7478</v>
      </c>
      <c r="C3249" s="15" t="s">
        <v>10814</v>
      </c>
      <c r="D3249" s="14" t="s">
        <v>7484</v>
      </c>
      <c r="E3249" s="14" t="s">
        <v>10811</v>
      </c>
      <c r="F3249" s="60">
        <v>1.1000000000000001</v>
      </c>
      <c r="G3249" s="61">
        <v>1</v>
      </c>
      <c r="H3249" s="24" t="s">
        <v>11</v>
      </c>
      <c r="I3249" s="27">
        <v>44197</v>
      </c>
      <c r="J3249" s="27">
        <v>45658</v>
      </c>
    </row>
    <row r="3250" spans="1:10">
      <c r="A3250" s="14" t="s">
        <v>8605</v>
      </c>
      <c r="B3250" s="14" t="s">
        <v>7478</v>
      </c>
      <c r="C3250" s="14" t="s">
        <v>10815</v>
      </c>
      <c r="D3250" s="14" t="s">
        <v>7484</v>
      </c>
      <c r="E3250" s="14" t="s">
        <v>8936</v>
      </c>
      <c r="F3250" s="60">
        <v>1.1000000000000001</v>
      </c>
      <c r="G3250" s="61">
        <v>1</v>
      </c>
      <c r="H3250" s="24" t="s">
        <v>11</v>
      </c>
      <c r="I3250" s="27">
        <v>44197</v>
      </c>
      <c r="J3250" s="27">
        <v>45658</v>
      </c>
    </row>
    <row r="3251" spans="1:10">
      <c r="A3251" s="14" t="s">
        <v>8605</v>
      </c>
      <c r="B3251" s="14" t="s">
        <v>7550</v>
      </c>
      <c r="C3251" s="14" t="s">
        <v>10816</v>
      </c>
      <c r="D3251" s="14" t="s">
        <v>7484</v>
      </c>
      <c r="E3251" s="14" t="s">
        <v>7555</v>
      </c>
      <c r="F3251" s="60">
        <v>1.1000000000000001</v>
      </c>
      <c r="G3251" s="61">
        <v>1</v>
      </c>
      <c r="H3251" s="24" t="s">
        <v>11</v>
      </c>
      <c r="I3251" s="27">
        <v>44197</v>
      </c>
      <c r="J3251" s="27">
        <v>45658</v>
      </c>
    </row>
    <row r="3252" spans="1:10">
      <c r="A3252" s="14" t="s">
        <v>8605</v>
      </c>
      <c r="B3252" s="14" t="s">
        <v>7498</v>
      </c>
      <c r="C3252" s="15" t="s">
        <v>10817</v>
      </c>
      <c r="D3252" s="14" t="s">
        <v>7484</v>
      </c>
      <c r="E3252" s="14" t="s">
        <v>7555</v>
      </c>
      <c r="F3252" s="60">
        <v>1.1000000000000001</v>
      </c>
      <c r="G3252" s="61">
        <v>1</v>
      </c>
      <c r="H3252" s="24" t="s">
        <v>11</v>
      </c>
      <c r="I3252" s="27">
        <v>44197</v>
      </c>
      <c r="J3252" s="27">
        <v>45658</v>
      </c>
    </row>
    <row r="3253" spans="1:10">
      <c r="A3253" s="14" t="s">
        <v>8649</v>
      </c>
      <c r="B3253" s="14" t="s">
        <v>7498</v>
      </c>
      <c r="C3253" s="14" t="s">
        <v>10818</v>
      </c>
      <c r="D3253" s="14" t="s">
        <v>7484</v>
      </c>
      <c r="E3253" s="14" t="s">
        <v>7555</v>
      </c>
      <c r="F3253" s="60">
        <v>1.1000000000000001</v>
      </c>
      <c r="G3253" s="61">
        <v>1</v>
      </c>
      <c r="H3253" s="24" t="s">
        <v>11</v>
      </c>
      <c r="I3253" s="27">
        <v>44197</v>
      </c>
      <c r="J3253" s="27">
        <v>45658</v>
      </c>
    </row>
    <row r="3254" spans="1:10">
      <c r="A3254" s="14" t="s">
        <v>7676</v>
      </c>
      <c r="B3254" s="14" t="s">
        <v>7904</v>
      </c>
      <c r="C3254" s="15" t="s">
        <v>10819</v>
      </c>
      <c r="D3254" s="14" t="s">
        <v>7484</v>
      </c>
      <c r="E3254" s="14" t="s">
        <v>7986</v>
      </c>
      <c r="F3254" s="60">
        <v>1.1000000000000001</v>
      </c>
      <c r="G3254" s="61">
        <v>1</v>
      </c>
      <c r="H3254" s="24" t="s">
        <v>11</v>
      </c>
      <c r="I3254" s="27">
        <v>44197</v>
      </c>
      <c r="J3254" s="27">
        <v>45658</v>
      </c>
    </row>
    <row r="3255" spans="1:10">
      <c r="A3255" s="14" t="s">
        <v>7621</v>
      </c>
      <c r="B3255" s="14" t="s">
        <v>7498</v>
      </c>
      <c r="C3255" s="14" t="s">
        <v>10820</v>
      </c>
      <c r="D3255" s="14" t="s">
        <v>7484</v>
      </c>
      <c r="E3255" s="14" t="s">
        <v>8499</v>
      </c>
      <c r="F3255" s="60">
        <v>1.1000000000000001</v>
      </c>
      <c r="G3255" s="61">
        <v>1</v>
      </c>
      <c r="H3255" s="24" t="s">
        <v>11</v>
      </c>
      <c r="I3255" s="27">
        <v>44197</v>
      </c>
      <c r="J3255" s="27">
        <v>45658</v>
      </c>
    </row>
    <row r="3256" spans="1:10">
      <c r="A3256" s="14" t="s">
        <v>7546</v>
      </c>
      <c r="B3256" s="14" t="s">
        <v>7498</v>
      </c>
      <c r="C3256" s="14" t="s">
        <v>10821</v>
      </c>
      <c r="D3256" s="14" t="s">
        <v>7484</v>
      </c>
      <c r="E3256" s="14" t="s">
        <v>8889</v>
      </c>
      <c r="F3256" s="60">
        <v>1.1000000000000001</v>
      </c>
      <c r="G3256" s="61">
        <v>1</v>
      </c>
      <c r="H3256" s="24" t="s">
        <v>11</v>
      </c>
      <c r="I3256" s="27">
        <v>44197</v>
      </c>
      <c r="J3256" s="27">
        <v>45658</v>
      </c>
    </row>
    <row r="3257" spans="1:10">
      <c r="A3257" s="14" t="s">
        <v>7546</v>
      </c>
      <c r="B3257" s="14" t="s">
        <v>7478</v>
      </c>
      <c r="C3257" s="14" t="s">
        <v>10822</v>
      </c>
      <c r="D3257" s="14" t="s">
        <v>7484</v>
      </c>
      <c r="E3257" s="14" t="s">
        <v>10822</v>
      </c>
      <c r="F3257" s="60">
        <v>1.1000000000000001</v>
      </c>
      <c r="G3257" s="61">
        <v>1</v>
      </c>
      <c r="H3257" s="24" t="s">
        <v>11</v>
      </c>
      <c r="I3257" s="27">
        <v>44197</v>
      </c>
      <c r="J3257" s="27">
        <v>45658</v>
      </c>
    </row>
    <row r="3258" spans="1:10">
      <c r="A3258" s="14" t="s">
        <v>7546</v>
      </c>
      <c r="B3258" s="14" t="s">
        <v>7478</v>
      </c>
      <c r="C3258" s="15" t="s">
        <v>10823</v>
      </c>
      <c r="D3258" s="14" t="s">
        <v>7484</v>
      </c>
      <c r="E3258" s="14" t="s">
        <v>10822</v>
      </c>
      <c r="F3258" s="60">
        <v>1.1000000000000001</v>
      </c>
      <c r="G3258" s="61">
        <v>1</v>
      </c>
      <c r="H3258" s="24" t="s">
        <v>11</v>
      </c>
      <c r="I3258" s="27">
        <v>44197</v>
      </c>
      <c r="J3258" s="27">
        <v>45658</v>
      </c>
    </row>
    <row r="3259" spans="1:10">
      <c r="A3259" s="14" t="s">
        <v>7567</v>
      </c>
      <c r="B3259" s="14" t="s">
        <v>7538</v>
      </c>
      <c r="C3259" s="14" t="s">
        <v>10824</v>
      </c>
      <c r="D3259" s="14" t="s">
        <v>7484</v>
      </c>
      <c r="E3259" s="14" t="s">
        <v>7555</v>
      </c>
      <c r="F3259" s="60">
        <v>1.1000000000000001</v>
      </c>
      <c r="G3259" s="61">
        <v>1</v>
      </c>
      <c r="H3259" s="24" t="s">
        <v>11</v>
      </c>
      <c r="I3259" s="27">
        <v>44197</v>
      </c>
      <c r="J3259" s="27">
        <v>45658</v>
      </c>
    </row>
    <row r="3260" spans="1:10">
      <c r="A3260" s="14" t="s">
        <v>7567</v>
      </c>
      <c r="B3260" s="14" t="s">
        <v>7538</v>
      </c>
      <c r="C3260" s="14" t="s">
        <v>10825</v>
      </c>
      <c r="D3260" s="14" t="s">
        <v>7484</v>
      </c>
      <c r="E3260" s="14" t="s">
        <v>7555</v>
      </c>
      <c r="F3260" s="60">
        <v>1.1000000000000001</v>
      </c>
      <c r="G3260" s="61">
        <v>1</v>
      </c>
      <c r="H3260" s="24" t="s">
        <v>11</v>
      </c>
      <c r="I3260" s="27">
        <v>44197</v>
      </c>
      <c r="J3260" s="27">
        <v>45658</v>
      </c>
    </row>
    <row r="3261" spans="1:10">
      <c r="A3261" s="14" t="s">
        <v>7567</v>
      </c>
      <c r="B3261" s="14" t="s">
        <v>7538</v>
      </c>
      <c r="C3261" s="14" t="s">
        <v>10826</v>
      </c>
      <c r="D3261" s="14" t="s">
        <v>7484</v>
      </c>
      <c r="E3261" s="14" t="s">
        <v>7555</v>
      </c>
      <c r="F3261" s="60">
        <v>1.1000000000000001</v>
      </c>
      <c r="G3261" s="61">
        <v>1</v>
      </c>
      <c r="H3261" s="24" t="s">
        <v>11</v>
      </c>
      <c r="I3261" s="27">
        <v>44197</v>
      </c>
      <c r="J3261" s="27">
        <v>45658</v>
      </c>
    </row>
    <row r="3262" spans="1:10">
      <c r="A3262" s="14" t="s">
        <v>7567</v>
      </c>
      <c r="B3262" s="14" t="s">
        <v>7538</v>
      </c>
      <c r="C3262" s="14" t="s">
        <v>10827</v>
      </c>
      <c r="D3262" s="14" t="s">
        <v>7484</v>
      </c>
      <c r="E3262" s="14" t="s">
        <v>7555</v>
      </c>
      <c r="F3262" s="60">
        <v>1.1000000000000001</v>
      </c>
      <c r="G3262" s="61">
        <v>1</v>
      </c>
      <c r="H3262" s="24" t="s">
        <v>11</v>
      </c>
      <c r="I3262" s="27">
        <v>44197</v>
      </c>
      <c r="J3262" s="27">
        <v>45658</v>
      </c>
    </row>
    <row r="3263" spans="1:10">
      <c r="A3263" s="14" t="s">
        <v>7621</v>
      </c>
      <c r="B3263" s="14" t="s">
        <v>7498</v>
      </c>
      <c r="C3263" s="14" t="s">
        <v>10828</v>
      </c>
      <c r="D3263" s="14" t="s">
        <v>7484</v>
      </c>
      <c r="E3263" s="14" t="s">
        <v>8344</v>
      </c>
      <c r="F3263" s="60">
        <v>1.1000000000000001</v>
      </c>
      <c r="G3263" s="61">
        <v>1</v>
      </c>
      <c r="H3263" s="24" t="s">
        <v>11</v>
      </c>
      <c r="I3263" s="27">
        <v>44197</v>
      </c>
      <c r="J3263" s="27">
        <v>45658</v>
      </c>
    </row>
    <row r="3264" spans="1:10">
      <c r="A3264" s="14" t="s">
        <v>7477</v>
      </c>
      <c r="B3264" s="14" t="s">
        <v>7785</v>
      </c>
      <c r="C3264" s="15" t="s">
        <v>10829</v>
      </c>
      <c r="D3264" s="14" t="s">
        <v>7635</v>
      </c>
      <c r="E3264" s="14" t="s">
        <v>7540</v>
      </c>
      <c r="F3264" s="60">
        <v>1.1000000000000001</v>
      </c>
      <c r="G3264" s="61">
        <v>1</v>
      </c>
      <c r="H3264" s="24" t="s">
        <v>11</v>
      </c>
      <c r="I3264" s="27">
        <v>44197</v>
      </c>
      <c r="J3264" s="27">
        <v>45658</v>
      </c>
    </row>
    <row r="3265" spans="1:10">
      <c r="A3265" s="14" t="s">
        <v>7546</v>
      </c>
      <c r="B3265" s="14" t="s">
        <v>7478</v>
      </c>
      <c r="C3265" s="15" t="s">
        <v>10830</v>
      </c>
      <c r="D3265" s="14" t="s">
        <v>7484</v>
      </c>
      <c r="E3265" s="14" t="s">
        <v>10625</v>
      </c>
      <c r="F3265" s="60">
        <v>1.1000000000000001</v>
      </c>
      <c r="G3265" s="61">
        <v>1</v>
      </c>
      <c r="H3265" s="24" t="s">
        <v>11</v>
      </c>
      <c r="I3265" s="27">
        <v>44197</v>
      </c>
      <c r="J3265" s="27">
        <v>45658</v>
      </c>
    </row>
    <row r="3266" spans="1:10">
      <c r="A3266" s="14" t="s">
        <v>8620</v>
      </c>
      <c r="B3266" s="14" t="s">
        <v>7498</v>
      </c>
      <c r="C3266" s="14" t="s">
        <v>10831</v>
      </c>
      <c r="D3266" s="14" t="s">
        <v>7484</v>
      </c>
      <c r="E3266" s="14" t="s">
        <v>7555</v>
      </c>
      <c r="F3266" s="60">
        <v>1.1000000000000001</v>
      </c>
      <c r="G3266" s="61">
        <v>1</v>
      </c>
      <c r="H3266" s="24" t="s">
        <v>11</v>
      </c>
      <c r="I3266" s="27">
        <v>44197</v>
      </c>
      <c r="J3266" s="27">
        <v>45658</v>
      </c>
    </row>
    <row r="3267" spans="1:10">
      <c r="A3267" s="14" t="s">
        <v>8620</v>
      </c>
      <c r="B3267" s="14" t="s">
        <v>7498</v>
      </c>
      <c r="C3267" s="14" t="s">
        <v>10832</v>
      </c>
      <c r="D3267" s="14" t="s">
        <v>7484</v>
      </c>
      <c r="E3267" s="14" t="s">
        <v>7555</v>
      </c>
      <c r="F3267" s="60">
        <v>1.1000000000000001</v>
      </c>
      <c r="G3267" s="61">
        <v>1</v>
      </c>
      <c r="H3267" s="24" t="s">
        <v>11</v>
      </c>
      <c r="I3267" s="27">
        <v>44197</v>
      </c>
      <c r="J3267" s="27">
        <v>45658</v>
      </c>
    </row>
    <row r="3268" spans="1:10">
      <c r="A3268" s="14" t="s">
        <v>7567</v>
      </c>
      <c r="B3268" s="14" t="s">
        <v>7538</v>
      </c>
      <c r="C3268" s="14" t="s">
        <v>10833</v>
      </c>
      <c r="D3268" s="14" t="s">
        <v>7484</v>
      </c>
      <c r="E3268" s="14" t="s">
        <v>7555</v>
      </c>
      <c r="F3268" s="60">
        <v>1.1000000000000001</v>
      </c>
      <c r="G3268" s="61">
        <v>1</v>
      </c>
      <c r="H3268" s="24" t="s">
        <v>11</v>
      </c>
      <c r="I3268" s="27">
        <v>44197</v>
      </c>
      <c r="J3268" s="27">
        <v>45658</v>
      </c>
    </row>
    <row r="3269" spans="1:10">
      <c r="A3269" s="14" t="s">
        <v>8605</v>
      </c>
      <c r="B3269" s="14" t="s">
        <v>7550</v>
      </c>
      <c r="C3269" s="14" t="s">
        <v>10834</v>
      </c>
      <c r="D3269" s="14" t="s">
        <v>7484</v>
      </c>
      <c r="E3269" s="14" t="s">
        <v>7555</v>
      </c>
      <c r="F3269" s="60">
        <v>1.1000000000000001</v>
      </c>
      <c r="G3269" s="61">
        <v>1</v>
      </c>
      <c r="H3269" s="24" t="s">
        <v>11</v>
      </c>
      <c r="I3269" s="27">
        <v>44197</v>
      </c>
      <c r="J3269" s="27">
        <v>45658</v>
      </c>
    </row>
    <row r="3270" spans="1:10">
      <c r="A3270" s="14" t="s">
        <v>7546</v>
      </c>
      <c r="B3270" s="14" t="s">
        <v>7498</v>
      </c>
      <c r="C3270" s="14" t="s">
        <v>10835</v>
      </c>
      <c r="D3270" s="14" t="s">
        <v>7484</v>
      </c>
      <c r="E3270" s="14" t="s">
        <v>7552</v>
      </c>
      <c r="F3270" s="60">
        <v>1.1000000000000001</v>
      </c>
      <c r="G3270" s="61">
        <v>1</v>
      </c>
      <c r="H3270" s="24" t="s">
        <v>11</v>
      </c>
      <c r="I3270" s="27">
        <v>44197</v>
      </c>
      <c r="J3270" s="27">
        <v>45658</v>
      </c>
    </row>
    <row r="3271" spans="1:10">
      <c r="A3271" s="14" t="s">
        <v>7567</v>
      </c>
      <c r="B3271" s="14" t="s">
        <v>7538</v>
      </c>
      <c r="C3271" s="14" t="s">
        <v>10836</v>
      </c>
      <c r="D3271" s="14" t="s">
        <v>7484</v>
      </c>
      <c r="E3271" s="14" t="s">
        <v>7555</v>
      </c>
      <c r="F3271" s="60">
        <v>1.1000000000000001</v>
      </c>
      <c r="G3271" s="61">
        <v>1</v>
      </c>
      <c r="H3271" s="24" t="s">
        <v>11</v>
      </c>
      <c r="I3271" s="27">
        <v>44197</v>
      </c>
      <c r="J3271" s="27">
        <v>45658</v>
      </c>
    </row>
    <row r="3272" spans="1:10">
      <c r="A3272" s="55" t="s">
        <v>7477</v>
      </c>
      <c r="B3272" s="55" t="s">
        <v>7538</v>
      </c>
      <c r="C3272" s="55" t="s">
        <v>10837</v>
      </c>
      <c r="D3272" s="55" t="s">
        <v>7480</v>
      </c>
      <c r="E3272" s="55" t="s">
        <v>7540</v>
      </c>
      <c r="F3272" s="60">
        <v>1.1000000000000001</v>
      </c>
      <c r="G3272" s="61">
        <v>1</v>
      </c>
      <c r="H3272" s="24" t="s">
        <v>11</v>
      </c>
      <c r="I3272" s="27">
        <v>44197</v>
      </c>
      <c r="J3272" s="27">
        <v>45658</v>
      </c>
    </row>
    <row r="3273" spans="1:10">
      <c r="A3273" s="14" t="s">
        <v>7477</v>
      </c>
      <c r="B3273" s="14" t="s">
        <v>7478</v>
      </c>
      <c r="C3273" s="14" t="s">
        <v>10838</v>
      </c>
      <c r="D3273" s="14" t="s">
        <v>7484</v>
      </c>
      <c r="E3273" s="14" t="s">
        <v>7613</v>
      </c>
      <c r="F3273" s="60">
        <v>1.1000000000000001</v>
      </c>
      <c r="G3273" s="61">
        <v>1</v>
      </c>
      <c r="H3273" s="24" t="s">
        <v>11</v>
      </c>
      <c r="I3273" s="27">
        <v>44197</v>
      </c>
      <c r="J3273" s="27">
        <v>45658</v>
      </c>
    </row>
    <row r="3274" spans="1:10">
      <c r="A3274" s="14" t="s">
        <v>7567</v>
      </c>
      <c r="B3274" s="14" t="s">
        <v>7538</v>
      </c>
      <c r="C3274" s="14" t="s">
        <v>10839</v>
      </c>
      <c r="D3274" s="14" t="s">
        <v>7484</v>
      </c>
      <c r="E3274" s="14" t="s">
        <v>7555</v>
      </c>
      <c r="F3274" s="60">
        <v>1.1000000000000001</v>
      </c>
      <c r="G3274" s="61">
        <v>1</v>
      </c>
      <c r="H3274" s="24" t="s">
        <v>11</v>
      </c>
      <c r="I3274" s="27">
        <v>44197</v>
      </c>
      <c r="J3274" s="27">
        <v>45658</v>
      </c>
    </row>
    <row r="3275" spans="1:10">
      <c r="A3275" s="14" t="s">
        <v>7477</v>
      </c>
      <c r="B3275" s="14" t="s">
        <v>7478</v>
      </c>
      <c r="C3275" s="15" t="s">
        <v>10840</v>
      </c>
      <c r="D3275" s="14" t="s">
        <v>7484</v>
      </c>
      <c r="E3275" s="14" t="s">
        <v>7613</v>
      </c>
      <c r="F3275" s="60">
        <v>1.1000000000000001</v>
      </c>
      <c r="G3275" s="61">
        <v>1</v>
      </c>
      <c r="H3275" s="24" t="s">
        <v>11</v>
      </c>
      <c r="I3275" s="27">
        <v>44197</v>
      </c>
      <c r="J3275" s="27">
        <v>45658</v>
      </c>
    </row>
    <row r="3276" spans="1:10">
      <c r="A3276" s="14" t="s">
        <v>7546</v>
      </c>
      <c r="B3276" s="14" t="s">
        <v>7498</v>
      </c>
      <c r="C3276" s="14" t="s">
        <v>10841</v>
      </c>
      <c r="D3276" s="14" t="s">
        <v>7484</v>
      </c>
      <c r="E3276" s="14" t="s">
        <v>7552</v>
      </c>
      <c r="F3276" s="60">
        <v>1.1000000000000001</v>
      </c>
      <c r="G3276" s="61">
        <v>1</v>
      </c>
      <c r="H3276" s="24" t="s">
        <v>11</v>
      </c>
      <c r="I3276" s="27">
        <v>44197</v>
      </c>
      <c r="J3276" s="27">
        <v>45658</v>
      </c>
    </row>
    <row r="3277" spans="1:10">
      <c r="A3277" s="14" t="s">
        <v>7621</v>
      </c>
      <c r="B3277" s="14" t="s">
        <v>7498</v>
      </c>
      <c r="C3277" s="14" t="s">
        <v>10842</v>
      </c>
      <c r="D3277" s="14" t="s">
        <v>7484</v>
      </c>
      <c r="E3277" s="14" t="s">
        <v>8787</v>
      </c>
      <c r="F3277" s="60">
        <v>1.1000000000000001</v>
      </c>
      <c r="G3277" s="61">
        <v>1</v>
      </c>
      <c r="H3277" s="24" t="s">
        <v>11</v>
      </c>
      <c r="I3277" s="27">
        <v>44197</v>
      </c>
      <c r="J3277" s="27">
        <v>45658</v>
      </c>
    </row>
    <row r="3278" spans="1:10">
      <c r="A3278" s="14" t="s">
        <v>7477</v>
      </c>
      <c r="B3278" s="14" t="s">
        <v>7490</v>
      </c>
      <c r="C3278" s="14" t="s">
        <v>10843</v>
      </c>
      <c r="D3278" s="14" t="s">
        <v>7484</v>
      </c>
      <c r="E3278" s="14" t="s">
        <v>8616</v>
      </c>
      <c r="F3278" s="60">
        <v>1.1000000000000001</v>
      </c>
      <c r="G3278" s="61">
        <v>1</v>
      </c>
      <c r="H3278" s="24" t="s">
        <v>11</v>
      </c>
      <c r="I3278" s="27">
        <v>44197</v>
      </c>
      <c r="J3278" s="27">
        <v>45658</v>
      </c>
    </row>
    <row r="3279" spans="1:10">
      <c r="A3279" s="14" t="s">
        <v>10844</v>
      </c>
      <c r="B3279" s="14" t="s">
        <v>7478</v>
      </c>
      <c r="C3279" s="14" t="s">
        <v>10845</v>
      </c>
      <c r="D3279" s="14" t="s">
        <v>7484</v>
      </c>
      <c r="E3279" s="14" t="s">
        <v>10846</v>
      </c>
      <c r="F3279" s="60">
        <v>1.1000000000000001</v>
      </c>
      <c r="G3279" s="61">
        <v>1</v>
      </c>
      <c r="H3279" s="24" t="s">
        <v>11</v>
      </c>
      <c r="I3279" s="27">
        <v>44197</v>
      </c>
      <c r="J3279" s="27">
        <v>45658</v>
      </c>
    </row>
    <row r="3280" spans="1:10">
      <c r="A3280" s="14" t="s">
        <v>10844</v>
      </c>
      <c r="B3280" s="14" t="s">
        <v>7478</v>
      </c>
      <c r="C3280" s="15" t="s">
        <v>10847</v>
      </c>
      <c r="D3280" s="14" t="s">
        <v>7484</v>
      </c>
      <c r="E3280" s="14" t="s">
        <v>10846</v>
      </c>
      <c r="F3280" s="60">
        <v>1.1000000000000001</v>
      </c>
      <c r="G3280" s="61">
        <v>1</v>
      </c>
      <c r="H3280" s="24" t="s">
        <v>11</v>
      </c>
      <c r="I3280" s="27">
        <v>44197</v>
      </c>
      <c r="J3280" s="27">
        <v>45658</v>
      </c>
    </row>
    <row r="3281" spans="1:10">
      <c r="A3281" s="14" t="s">
        <v>7616</v>
      </c>
      <c r="B3281" s="14" t="s">
        <v>7478</v>
      </c>
      <c r="C3281" s="15" t="s">
        <v>10848</v>
      </c>
      <c r="D3281" s="14" t="s">
        <v>7500</v>
      </c>
      <c r="E3281" s="14" t="s">
        <v>8247</v>
      </c>
      <c r="F3281" s="60">
        <v>1.1000000000000001</v>
      </c>
      <c r="G3281" s="61">
        <v>1</v>
      </c>
      <c r="H3281" s="24" t="s">
        <v>11</v>
      </c>
      <c r="I3281" s="27">
        <v>44197</v>
      </c>
      <c r="J3281" s="27">
        <v>45658</v>
      </c>
    </row>
    <row r="3282" spans="1:10">
      <c r="A3282" s="14" t="s">
        <v>7621</v>
      </c>
      <c r="B3282" s="14" t="s">
        <v>7498</v>
      </c>
      <c r="C3282" s="14" t="s">
        <v>5061</v>
      </c>
      <c r="D3282" s="14" t="s">
        <v>7484</v>
      </c>
      <c r="E3282" s="14" t="s">
        <v>8344</v>
      </c>
      <c r="F3282" s="60">
        <v>1.1000000000000001</v>
      </c>
      <c r="G3282" s="61">
        <v>1</v>
      </c>
      <c r="H3282" s="24" t="s">
        <v>11</v>
      </c>
      <c r="I3282" s="27">
        <v>44197</v>
      </c>
      <c r="J3282" s="27">
        <v>45658</v>
      </c>
    </row>
    <row r="3283" spans="1:10">
      <c r="A3283" s="14" t="s">
        <v>7489</v>
      </c>
      <c r="B3283" s="14" t="s">
        <v>7478</v>
      </c>
      <c r="C3283" s="14" t="s">
        <v>10849</v>
      </c>
      <c r="D3283" s="14" t="s">
        <v>7484</v>
      </c>
      <c r="E3283" s="14" t="s">
        <v>10677</v>
      </c>
      <c r="F3283" s="60">
        <v>1.1000000000000001</v>
      </c>
      <c r="G3283" s="61">
        <v>1</v>
      </c>
      <c r="H3283" s="24" t="s">
        <v>11</v>
      </c>
      <c r="I3283" s="27">
        <v>44197</v>
      </c>
      <c r="J3283" s="27">
        <v>45658</v>
      </c>
    </row>
    <row r="3284" spans="1:10">
      <c r="A3284" s="14" t="s">
        <v>9820</v>
      </c>
      <c r="B3284" s="14" t="s">
        <v>7498</v>
      </c>
      <c r="C3284" s="14" t="s">
        <v>10850</v>
      </c>
      <c r="D3284" s="14" t="s">
        <v>7543</v>
      </c>
      <c r="E3284" s="14" t="s">
        <v>7555</v>
      </c>
      <c r="F3284" s="60">
        <v>1.1000000000000001</v>
      </c>
      <c r="G3284" s="61">
        <v>1</v>
      </c>
      <c r="H3284" s="24" t="s">
        <v>11</v>
      </c>
      <c r="I3284" s="27">
        <v>44197</v>
      </c>
      <c r="J3284" s="27">
        <v>45658</v>
      </c>
    </row>
    <row r="3285" spans="1:10">
      <c r="A3285" s="14" t="s">
        <v>7567</v>
      </c>
      <c r="B3285" s="14" t="s">
        <v>7550</v>
      </c>
      <c r="C3285" s="15" t="s">
        <v>10851</v>
      </c>
      <c r="D3285" s="14" t="s">
        <v>10852</v>
      </c>
      <c r="E3285" s="14" t="s">
        <v>7555</v>
      </c>
      <c r="F3285" s="60">
        <v>1.1000000000000001</v>
      </c>
      <c r="G3285" s="61">
        <v>1</v>
      </c>
      <c r="H3285" s="24" t="s">
        <v>11</v>
      </c>
      <c r="I3285" s="27">
        <v>44197</v>
      </c>
      <c r="J3285" s="27">
        <v>45658</v>
      </c>
    </row>
    <row r="3286" spans="1:10">
      <c r="A3286" s="14" t="s">
        <v>7676</v>
      </c>
      <c r="B3286" s="14" t="s">
        <v>7904</v>
      </c>
      <c r="C3286" s="15" t="s">
        <v>10853</v>
      </c>
      <c r="D3286" s="14" t="s">
        <v>7484</v>
      </c>
      <c r="E3286" s="14" t="s">
        <v>7986</v>
      </c>
      <c r="F3286" s="60">
        <v>1.1000000000000001</v>
      </c>
      <c r="G3286" s="61">
        <v>1</v>
      </c>
      <c r="H3286" s="24" t="s">
        <v>11</v>
      </c>
      <c r="I3286" s="27">
        <v>44197</v>
      </c>
      <c r="J3286" s="27">
        <v>45658</v>
      </c>
    </row>
    <row r="3287" spans="1:10">
      <c r="A3287" s="14" t="s">
        <v>8620</v>
      </c>
      <c r="B3287" s="14" t="s">
        <v>7478</v>
      </c>
      <c r="C3287" s="14" t="s">
        <v>10854</v>
      </c>
      <c r="D3287" s="14" t="s">
        <v>7484</v>
      </c>
      <c r="E3287" s="14" t="s">
        <v>7555</v>
      </c>
      <c r="F3287" s="60">
        <v>1.1000000000000001</v>
      </c>
      <c r="G3287" s="61">
        <v>1</v>
      </c>
      <c r="H3287" s="24" t="s">
        <v>11</v>
      </c>
      <c r="I3287" s="27">
        <v>44197</v>
      </c>
      <c r="J3287" s="27">
        <v>45658</v>
      </c>
    </row>
    <row r="3288" spans="1:10" ht="27.95">
      <c r="A3288" s="14" t="s">
        <v>8620</v>
      </c>
      <c r="B3288" s="14" t="s">
        <v>7478</v>
      </c>
      <c r="C3288" s="67" t="s">
        <v>10855</v>
      </c>
      <c r="D3288" s="14" t="s">
        <v>7484</v>
      </c>
      <c r="E3288" s="14" t="s">
        <v>7555</v>
      </c>
      <c r="F3288" s="60">
        <v>1.1000000000000001</v>
      </c>
      <c r="G3288" s="61">
        <v>1</v>
      </c>
      <c r="H3288" s="24" t="s">
        <v>11</v>
      </c>
      <c r="I3288" s="27">
        <v>44197</v>
      </c>
      <c r="J3288" s="27">
        <v>45658</v>
      </c>
    </row>
    <row r="3289" spans="1:10">
      <c r="A3289" s="14" t="s">
        <v>7588</v>
      </c>
      <c r="B3289" s="14" t="s">
        <v>7478</v>
      </c>
      <c r="C3289" s="14" t="s">
        <v>10856</v>
      </c>
      <c r="D3289" s="14" t="s">
        <v>7484</v>
      </c>
      <c r="E3289" s="14" t="s">
        <v>10856</v>
      </c>
      <c r="F3289" s="60">
        <v>1.1000000000000001</v>
      </c>
      <c r="G3289" s="61">
        <v>1</v>
      </c>
      <c r="H3289" s="24" t="s">
        <v>11</v>
      </c>
      <c r="I3289" s="27">
        <v>44197</v>
      </c>
      <c r="J3289" s="27">
        <v>45658</v>
      </c>
    </row>
    <row r="3290" spans="1:10">
      <c r="A3290" s="14" t="s">
        <v>7588</v>
      </c>
      <c r="B3290" s="14" t="s">
        <v>7478</v>
      </c>
      <c r="C3290" s="14" t="s">
        <v>10856</v>
      </c>
      <c r="D3290" s="14" t="s">
        <v>7543</v>
      </c>
      <c r="E3290" s="14" t="s">
        <v>10856</v>
      </c>
      <c r="F3290" s="60">
        <v>1.1000000000000001</v>
      </c>
      <c r="G3290" s="61">
        <v>1</v>
      </c>
      <c r="H3290" s="24" t="s">
        <v>11</v>
      </c>
      <c r="I3290" s="27">
        <v>44197</v>
      </c>
      <c r="J3290" s="27">
        <v>45658</v>
      </c>
    </row>
    <row r="3291" spans="1:10">
      <c r="A3291" s="14" t="s">
        <v>8370</v>
      </c>
      <c r="B3291" s="14" t="s">
        <v>7490</v>
      </c>
      <c r="C3291" s="14" t="s">
        <v>10857</v>
      </c>
      <c r="D3291" s="14" t="s">
        <v>7484</v>
      </c>
      <c r="E3291" s="14" t="s">
        <v>8375</v>
      </c>
      <c r="F3291" s="60">
        <v>1.1000000000000001</v>
      </c>
      <c r="G3291" s="61">
        <v>1</v>
      </c>
      <c r="H3291" s="24" t="s">
        <v>11</v>
      </c>
      <c r="I3291" s="27">
        <v>44197</v>
      </c>
      <c r="J3291" s="27">
        <v>45658</v>
      </c>
    </row>
    <row r="3292" spans="1:10">
      <c r="A3292" s="14" t="s">
        <v>10858</v>
      </c>
      <c r="B3292" s="14" t="s">
        <v>7550</v>
      </c>
      <c r="C3292" s="14" t="s">
        <v>10859</v>
      </c>
      <c r="D3292" s="14" t="s">
        <v>7484</v>
      </c>
      <c r="E3292" s="14" t="s">
        <v>7555</v>
      </c>
      <c r="F3292" s="60">
        <v>1.1000000000000001</v>
      </c>
      <c r="G3292" s="61">
        <v>1</v>
      </c>
      <c r="H3292" s="24" t="s">
        <v>11</v>
      </c>
      <c r="I3292" s="27">
        <v>44197</v>
      </c>
      <c r="J3292" s="27">
        <v>45658</v>
      </c>
    </row>
    <row r="3293" spans="1:10">
      <c r="A3293" s="14" t="s">
        <v>10858</v>
      </c>
      <c r="B3293" s="14" t="s">
        <v>7550</v>
      </c>
      <c r="C3293" s="14" t="s">
        <v>10860</v>
      </c>
      <c r="D3293" s="14" t="s">
        <v>7484</v>
      </c>
      <c r="E3293" s="14" t="s">
        <v>7555</v>
      </c>
      <c r="F3293" s="60">
        <v>1.1000000000000001</v>
      </c>
      <c r="G3293" s="61">
        <v>1</v>
      </c>
      <c r="H3293" s="24" t="s">
        <v>11</v>
      </c>
      <c r="I3293" s="27">
        <v>44197</v>
      </c>
      <c r="J3293" s="27">
        <v>45658</v>
      </c>
    </row>
    <row r="3294" spans="1:10">
      <c r="A3294" s="14" t="s">
        <v>7588</v>
      </c>
      <c r="B3294" s="14" t="s">
        <v>7478</v>
      </c>
      <c r="C3294" s="15" t="s">
        <v>10861</v>
      </c>
      <c r="D3294" s="14" t="s">
        <v>7543</v>
      </c>
      <c r="E3294" s="14" t="s">
        <v>10856</v>
      </c>
      <c r="F3294" s="60">
        <v>1.1000000000000001</v>
      </c>
      <c r="G3294" s="61">
        <v>1</v>
      </c>
      <c r="H3294" s="24" t="s">
        <v>11</v>
      </c>
      <c r="I3294" s="27">
        <v>44197</v>
      </c>
      <c r="J3294" s="27">
        <v>45658</v>
      </c>
    </row>
    <row r="3295" spans="1:10">
      <c r="A3295" s="14" t="s">
        <v>7588</v>
      </c>
      <c r="B3295" s="14" t="s">
        <v>7478</v>
      </c>
      <c r="C3295" s="15" t="s">
        <v>10862</v>
      </c>
      <c r="D3295" s="14" t="s">
        <v>7484</v>
      </c>
      <c r="E3295" s="14" t="s">
        <v>10856</v>
      </c>
      <c r="F3295" s="60">
        <v>1.1000000000000001</v>
      </c>
      <c r="G3295" s="61">
        <v>1</v>
      </c>
      <c r="H3295" s="24" t="s">
        <v>11</v>
      </c>
      <c r="I3295" s="27">
        <v>44197</v>
      </c>
      <c r="J3295" s="27">
        <v>45658</v>
      </c>
    </row>
    <row r="3296" spans="1:10">
      <c r="A3296" s="14" t="s">
        <v>7621</v>
      </c>
      <c r="B3296" s="14" t="s">
        <v>7498</v>
      </c>
      <c r="C3296" s="14" t="s">
        <v>10863</v>
      </c>
      <c r="D3296" s="14" t="s">
        <v>7484</v>
      </c>
      <c r="E3296" s="14" t="s">
        <v>8344</v>
      </c>
      <c r="F3296" s="60">
        <v>1.1000000000000001</v>
      </c>
      <c r="G3296" s="61">
        <v>1</v>
      </c>
      <c r="H3296" s="24" t="s">
        <v>11</v>
      </c>
      <c r="I3296" s="27">
        <v>44197</v>
      </c>
      <c r="J3296" s="27">
        <v>45658</v>
      </c>
    </row>
    <row r="3297" spans="1:10">
      <c r="A3297" s="14" t="s">
        <v>8620</v>
      </c>
      <c r="B3297" s="14" t="s">
        <v>7490</v>
      </c>
      <c r="C3297" s="14" t="s">
        <v>10864</v>
      </c>
      <c r="D3297" s="14" t="s">
        <v>7484</v>
      </c>
      <c r="E3297" s="14" t="s">
        <v>10864</v>
      </c>
      <c r="F3297" s="60">
        <v>1.1000000000000001</v>
      </c>
      <c r="G3297" s="61">
        <v>1</v>
      </c>
      <c r="H3297" s="24" t="s">
        <v>11</v>
      </c>
      <c r="I3297" s="27">
        <v>44197</v>
      </c>
      <c r="J3297" s="27">
        <v>45658</v>
      </c>
    </row>
    <row r="3298" spans="1:10">
      <c r="A3298" s="14" t="s">
        <v>8620</v>
      </c>
      <c r="B3298" s="14" t="s">
        <v>7490</v>
      </c>
      <c r="C3298" s="15" t="s">
        <v>10865</v>
      </c>
      <c r="D3298" s="14" t="s">
        <v>7484</v>
      </c>
      <c r="E3298" s="14" t="s">
        <v>10864</v>
      </c>
      <c r="F3298" s="60">
        <v>1.1000000000000001</v>
      </c>
      <c r="G3298" s="61">
        <v>1</v>
      </c>
      <c r="H3298" s="24" t="s">
        <v>11</v>
      </c>
      <c r="I3298" s="27">
        <v>44197</v>
      </c>
      <c r="J3298" s="27">
        <v>45658</v>
      </c>
    </row>
    <row r="3299" spans="1:10">
      <c r="A3299" s="14" t="s">
        <v>7477</v>
      </c>
      <c r="B3299" s="14" t="s">
        <v>7490</v>
      </c>
      <c r="C3299" s="14" t="s">
        <v>10866</v>
      </c>
      <c r="D3299" s="14" t="s">
        <v>7484</v>
      </c>
      <c r="E3299" s="14" t="s">
        <v>10867</v>
      </c>
      <c r="F3299" s="60">
        <v>1.1000000000000001</v>
      </c>
      <c r="G3299" s="61">
        <v>1</v>
      </c>
      <c r="H3299" s="24" t="s">
        <v>11</v>
      </c>
      <c r="I3299" s="27">
        <v>44197</v>
      </c>
      <c r="J3299" s="27">
        <v>45658</v>
      </c>
    </row>
    <row r="3300" spans="1:10">
      <c r="A3300" s="14" t="s">
        <v>7477</v>
      </c>
      <c r="B3300" s="14" t="s">
        <v>7490</v>
      </c>
      <c r="C3300" s="15" t="s">
        <v>10868</v>
      </c>
      <c r="D3300" s="14" t="s">
        <v>7484</v>
      </c>
      <c r="E3300" s="14" t="s">
        <v>10867</v>
      </c>
      <c r="F3300" s="60">
        <v>1.1000000000000001</v>
      </c>
      <c r="G3300" s="61">
        <v>1</v>
      </c>
      <c r="H3300" s="24" t="s">
        <v>11</v>
      </c>
      <c r="I3300" s="27">
        <v>44197</v>
      </c>
      <c r="J3300" s="27">
        <v>45658</v>
      </c>
    </row>
    <row r="3301" spans="1:10">
      <c r="A3301" s="14" t="s">
        <v>7546</v>
      </c>
      <c r="B3301" s="14" t="s">
        <v>7785</v>
      </c>
      <c r="C3301" s="14" t="s">
        <v>10869</v>
      </c>
      <c r="D3301" s="14" t="s">
        <v>7484</v>
      </c>
      <c r="E3301" s="14" t="s">
        <v>10869</v>
      </c>
      <c r="F3301" s="60">
        <v>1.1000000000000001</v>
      </c>
      <c r="G3301" s="61">
        <v>1</v>
      </c>
      <c r="H3301" s="24" t="s">
        <v>11</v>
      </c>
      <c r="I3301" s="27">
        <v>44197</v>
      </c>
      <c r="J3301" s="27">
        <v>45658</v>
      </c>
    </row>
    <row r="3302" spans="1:10">
      <c r="A3302" s="14" t="s">
        <v>7735</v>
      </c>
      <c r="B3302" s="14" t="s">
        <v>8381</v>
      </c>
      <c r="C3302" s="14" t="s">
        <v>10870</v>
      </c>
      <c r="D3302" s="14" t="s">
        <v>7480</v>
      </c>
      <c r="E3302" s="14" t="s">
        <v>7789</v>
      </c>
      <c r="F3302" s="60">
        <v>1.1000000000000001</v>
      </c>
      <c r="G3302" s="61">
        <v>1</v>
      </c>
      <c r="H3302" s="24" t="s">
        <v>11</v>
      </c>
      <c r="I3302" s="27">
        <v>44197</v>
      </c>
      <c r="J3302" s="27">
        <v>45658</v>
      </c>
    </row>
    <row r="3303" spans="1:10">
      <c r="A3303" s="14" t="s">
        <v>7735</v>
      </c>
      <c r="B3303" s="14" t="s">
        <v>8381</v>
      </c>
      <c r="C3303" s="14" t="s">
        <v>10870</v>
      </c>
      <c r="D3303" s="14" t="s">
        <v>7484</v>
      </c>
      <c r="E3303" s="14" t="s">
        <v>7789</v>
      </c>
      <c r="F3303" s="60">
        <v>1.1000000000000001</v>
      </c>
      <c r="G3303" s="61">
        <v>1</v>
      </c>
      <c r="H3303" s="24" t="s">
        <v>11</v>
      </c>
      <c r="I3303" s="27">
        <v>44197</v>
      </c>
      <c r="J3303" s="27">
        <v>45658</v>
      </c>
    </row>
    <row r="3304" spans="1:10">
      <c r="A3304" s="14" t="s">
        <v>7735</v>
      </c>
      <c r="B3304" s="14" t="s">
        <v>8381</v>
      </c>
      <c r="C3304" s="15" t="s">
        <v>10871</v>
      </c>
      <c r="D3304" s="14" t="s">
        <v>7493</v>
      </c>
      <c r="E3304" s="14" t="s">
        <v>7789</v>
      </c>
      <c r="F3304" s="60">
        <v>1.1000000000000001</v>
      </c>
      <c r="G3304" s="61">
        <v>1</v>
      </c>
      <c r="H3304" s="24" t="s">
        <v>11</v>
      </c>
      <c r="I3304" s="27">
        <v>44197</v>
      </c>
      <c r="J3304" s="27">
        <v>45658</v>
      </c>
    </row>
    <row r="3305" spans="1:10">
      <c r="A3305" s="14" t="s">
        <v>7489</v>
      </c>
      <c r="B3305" s="14" t="s">
        <v>7785</v>
      </c>
      <c r="C3305" s="14" t="s">
        <v>10872</v>
      </c>
      <c r="D3305" s="14" t="s">
        <v>7480</v>
      </c>
      <c r="E3305" s="14" t="s">
        <v>10873</v>
      </c>
      <c r="F3305" s="60">
        <v>1.1000000000000001</v>
      </c>
      <c r="G3305" s="61">
        <v>1</v>
      </c>
      <c r="H3305" s="24" t="s">
        <v>11</v>
      </c>
      <c r="I3305" s="27">
        <v>44197</v>
      </c>
      <c r="J3305" s="27">
        <v>45658</v>
      </c>
    </row>
    <row r="3306" spans="1:10">
      <c r="A3306" s="14" t="s">
        <v>7489</v>
      </c>
      <c r="B3306" s="14" t="s">
        <v>7785</v>
      </c>
      <c r="C3306" s="14" t="s">
        <v>10872</v>
      </c>
      <c r="D3306" s="14" t="s">
        <v>7484</v>
      </c>
      <c r="E3306" s="14" t="s">
        <v>10873</v>
      </c>
      <c r="F3306" s="60">
        <v>1.1000000000000001</v>
      </c>
      <c r="G3306" s="61">
        <v>1</v>
      </c>
      <c r="H3306" s="24" t="s">
        <v>11</v>
      </c>
      <c r="I3306" s="27">
        <v>44197</v>
      </c>
      <c r="J3306" s="27">
        <v>45658</v>
      </c>
    </row>
    <row r="3307" spans="1:10">
      <c r="A3307" s="14" t="s">
        <v>7489</v>
      </c>
      <c r="B3307" s="14" t="s">
        <v>8118</v>
      </c>
      <c r="C3307" s="14" t="s">
        <v>10874</v>
      </c>
      <c r="D3307" s="14" t="s">
        <v>7480</v>
      </c>
      <c r="E3307" s="14" t="s">
        <v>10873</v>
      </c>
      <c r="F3307" s="60">
        <v>1.1000000000000001</v>
      </c>
      <c r="G3307" s="61">
        <v>1</v>
      </c>
      <c r="H3307" s="24" t="s">
        <v>11</v>
      </c>
      <c r="I3307" s="27">
        <v>44197</v>
      </c>
      <c r="J3307" s="27">
        <v>45658</v>
      </c>
    </row>
    <row r="3308" spans="1:10">
      <c r="A3308" s="14" t="s">
        <v>7489</v>
      </c>
      <c r="B3308" s="14" t="s">
        <v>8118</v>
      </c>
      <c r="C3308" s="14" t="s">
        <v>10874</v>
      </c>
      <c r="D3308" s="14" t="s">
        <v>7484</v>
      </c>
      <c r="E3308" s="14" t="s">
        <v>10873</v>
      </c>
      <c r="F3308" s="60">
        <v>1.1000000000000001</v>
      </c>
      <c r="G3308" s="61">
        <v>1</v>
      </c>
      <c r="H3308" s="24" t="s">
        <v>11</v>
      </c>
      <c r="I3308" s="27">
        <v>44197</v>
      </c>
      <c r="J3308" s="27">
        <v>45658</v>
      </c>
    </row>
    <row r="3309" spans="1:10">
      <c r="A3309" s="14" t="s">
        <v>7489</v>
      </c>
      <c r="B3309" s="14" t="s">
        <v>7785</v>
      </c>
      <c r="C3309" s="15" t="s">
        <v>10875</v>
      </c>
      <c r="D3309" s="14" t="s">
        <v>7484</v>
      </c>
      <c r="E3309" s="14" t="s">
        <v>10873</v>
      </c>
      <c r="F3309" s="60">
        <v>1.1000000000000001</v>
      </c>
      <c r="G3309" s="61">
        <v>1</v>
      </c>
      <c r="H3309" s="24" t="s">
        <v>11</v>
      </c>
      <c r="I3309" s="27">
        <v>44197</v>
      </c>
      <c r="J3309" s="27">
        <v>45658</v>
      </c>
    </row>
    <row r="3310" spans="1:10">
      <c r="A3310" s="14" t="s">
        <v>7489</v>
      </c>
      <c r="B3310" s="14" t="s">
        <v>7785</v>
      </c>
      <c r="C3310" s="15" t="s">
        <v>10876</v>
      </c>
      <c r="D3310" s="14" t="s">
        <v>7480</v>
      </c>
      <c r="E3310" s="14" t="s">
        <v>10873</v>
      </c>
      <c r="F3310" s="60">
        <v>1.1000000000000001</v>
      </c>
      <c r="G3310" s="61">
        <v>1</v>
      </c>
      <c r="H3310" s="24" t="s">
        <v>11</v>
      </c>
      <c r="I3310" s="27">
        <v>44197</v>
      </c>
      <c r="J3310" s="27">
        <v>45658</v>
      </c>
    </row>
    <row r="3311" spans="1:10">
      <c r="A3311" s="14" t="s">
        <v>7489</v>
      </c>
      <c r="B3311" s="14" t="s">
        <v>7478</v>
      </c>
      <c r="C3311" s="14" t="s">
        <v>10877</v>
      </c>
      <c r="D3311" s="14" t="s">
        <v>7484</v>
      </c>
      <c r="E3311" s="14" t="s">
        <v>7902</v>
      </c>
      <c r="F3311" s="60">
        <v>1.1000000000000001</v>
      </c>
      <c r="G3311" s="61">
        <v>1</v>
      </c>
      <c r="H3311" s="24" t="s">
        <v>11</v>
      </c>
      <c r="I3311" s="27">
        <v>44197</v>
      </c>
      <c r="J3311" s="27">
        <v>45658</v>
      </c>
    </row>
    <row r="3312" spans="1:10">
      <c r="A3312" s="14" t="s">
        <v>7477</v>
      </c>
      <c r="B3312" s="14" t="s">
        <v>8317</v>
      </c>
      <c r="C3312" s="14" t="s">
        <v>10878</v>
      </c>
      <c r="D3312" s="14" t="s">
        <v>7484</v>
      </c>
      <c r="E3312" s="14" t="s">
        <v>8699</v>
      </c>
      <c r="F3312" s="60">
        <v>1.1000000000000001</v>
      </c>
      <c r="G3312" s="61">
        <v>1</v>
      </c>
      <c r="H3312" s="24" t="s">
        <v>11</v>
      </c>
      <c r="I3312" s="27">
        <v>44197</v>
      </c>
      <c r="J3312" s="27">
        <v>45658</v>
      </c>
    </row>
    <row r="3313" spans="1:10">
      <c r="A3313" s="14" t="s">
        <v>7477</v>
      </c>
      <c r="B3313" s="14" t="s">
        <v>8317</v>
      </c>
      <c r="C3313" s="14" t="s">
        <v>10879</v>
      </c>
      <c r="D3313" s="14" t="s">
        <v>7484</v>
      </c>
      <c r="E3313" s="14" t="s">
        <v>8699</v>
      </c>
      <c r="F3313" s="60">
        <v>1.1000000000000001</v>
      </c>
      <c r="G3313" s="61">
        <v>1</v>
      </c>
      <c r="H3313" s="24" t="s">
        <v>11</v>
      </c>
      <c r="I3313" s="27">
        <v>44197</v>
      </c>
      <c r="J3313" s="27">
        <v>45658</v>
      </c>
    </row>
    <row r="3314" spans="1:10">
      <c r="A3314" s="14" t="s">
        <v>7477</v>
      </c>
      <c r="B3314" s="14" t="s">
        <v>8317</v>
      </c>
      <c r="C3314" s="14" t="s">
        <v>10880</v>
      </c>
      <c r="D3314" s="14" t="s">
        <v>7484</v>
      </c>
      <c r="E3314" s="14" t="s">
        <v>8699</v>
      </c>
      <c r="F3314" s="60">
        <v>1.1000000000000001</v>
      </c>
      <c r="G3314" s="61">
        <v>1</v>
      </c>
      <c r="H3314" s="24" t="s">
        <v>11</v>
      </c>
      <c r="I3314" s="27">
        <v>44197</v>
      </c>
      <c r="J3314" s="27">
        <v>45658</v>
      </c>
    </row>
    <row r="3315" spans="1:10">
      <c r="A3315" s="14" t="s">
        <v>7477</v>
      </c>
      <c r="B3315" s="14" t="s">
        <v>8317</v>
      </c>
      <c r="C3315" s="14" t="s">
        <v>10881</v>
      </c>
      <c r="D3315" s="14" t="s">
        <v>7484</v>
      </c>
      <c r="E3315" s="14" t="s">
        <v>8699</v>
      </c>
      <c r="F3315" s="60">
        <v>1.1000000000000001</v>
      </c>
      <c r="G3315" s="61">
        <v>1</v>
      </c>
      <c r="H3315" s="24" t="s">
        <v>11</v>
      </c>
      <c r="I3315" s="27">
        <v>44197</v>
      </c>
      <c r="J3315" s="27">
        <v>45658</v>
      </c>
    </row>
    <row r="3316" spans="1:10">
      <c r="A3316" s="14" t="s">
        <v>7477</v>
      </c>
      <c r="B3316" s="14" t="s">
        <v>8317</v>
      </c>
      <c r="C3316" s="14" t="s">
        <v>10882</v>
      </c>
      <c r="D3316" s="14" t="s">
        <v>7484</v>
      </c>
      <c r="E3316" s="14" t="s">
        <v>8699</v>
      </c>
      <c r="F3316" s="60">
        <v>1.1000000000000001</v>
      </c>
      <c r="G3316" s="61">
        <v>1</v>
      </c>
      <c r="H3316" s="24" t="s">
        <v>11</v>
      </c>
      <c r="I3316" s="27">
        <v>44197</v>
      </c>
      <c r="J3316" s="27">
        <v>45658</v>
      </c>
    </row>
    <row r="3317" spans="1:10">
      <c r="A3317" s="14" t="s">
        <v>7477</v>
      </c>
      <c r="B3317" s="14" t="s">
        <v>8317</v>
      </c>
      <c r="C3317" s="14" t="s">
        <v>10883</v>
      </c>
      <c r="D3317" s="14" t="s">
        <v>7484</v>
      </c>
      <c r="E3317" s="14" t="s">
        <v>8699</v>
      </c>
      <c r="F3317" s="60">
        <v>1.1000000000000001</v>
      </c>
      <c r="G3317" s="61">
        <v>1</v>
      </c>
      <c r="H3317" s="24" t="s">
        <v>11</v>
      </c>
      <c r="I3317" s="27">
        <v>44197</v>
      </c>
      <c r="J3317" s="27">
        <v>45658</v>
      </c>
    </row>
    <row r="3318" spans="1:10">
      <c r="A3318" s="14" t="s">
        <v>7477</v>
      </c>
      <c r="B3318" s="14" t="s">
        <v>8317</v>
      </c>
      <c r="C3318" s="14" t="s">
        <v>10884</v>
      </c>
      <c r="D3318" s="14" t="s">
        <v>7484</v>
      </c>
      <c r="E3318" s="14" t="s">
        <v>8699</v>
      </c>
      <c r="F3318" s="60">
        <v>1.1000000000000001</v>
      </c>
      <c r="G3318" s="61">
        <v>1</v>
      </c>
      <c r="H3318" s="24" t="s">
        <v>11</v>
      </c>
      <c r="I3318" s="27">
        <v>44197</v>
      </c>
      <c r="J3318" s="27">
        <v>45658</v>
      </c>
    </row>
    <row r="3319" spans="1:10">
      <c r="A3319" s="14" t="s">
        <v>7477</v>
      </c>
      <c r="B3319" s="14" t="s">
        <v>8118</v>
      </c>
      <c r="C3319" s="14" t="s">
        <v>10885</v>
      </c>
      <c r="D3319" s="14" t="s">
        <v>7484</v>
      </c>
      <c r="E3319" s="14" t="s">
        <v>10886</v>
      </c>
      <c r="F3319" s="60">
        <v>1.1000000000000001</v>
      </c>
      <c r="G3319" s="61">
        <v>1</v>
      </c>
      <c r="H3319" s="24" t="s">
        <v>11</v>
      </c>
      <c r="I3319" s="27">
        <v>44197</v>
      </c>
      <c r="J3319" s="27">
        <v>45658</v>
      </c>
    </row>
    <row r="3320" spans="1:10">
      <c r="A3320" s="14" t="s">
        <v>7477</v>
      </c>
      <c r="B3320" s="14" t="s">
        <v>8317</v>
      </c>
      <c r="C3320" s="15" t="s">
        <v>10887</v>
      </c>
      <c r="D3320" s="14" t="s">
        <v>7484</v>
      </c>
      <c r="E3320" s="14" t="s">
        <v>8699</v>
      </c>
      <c r="F3320" s="60">
        <v>1.1000000000000001</v>
      </c>
      <c r="G3320" s="61">
        <v>1</v>
      </c>
      <c r="H3320" s="24" t="s">
        <v>11</v>
      </c>
      <c r="I3320" s="27">
        <v>44197</v>
      </c>
      <c r="J3320" s="27">
        <v>45658</v>
      </c>
    </row>
    <row r="3321" spans="1:10">
      <c r="A3321" s="55" t="s">
        <v>7541</v>
      </c>
      <c r="B3321" s="55" t="s">
        <v>7538</v>
      </c>
      <c r="C3321" s="55" t="s">
        <v>10888</v>
      </c>
      <c r="D3321" s="55" t="s">
        <v>7480</v>
      </c>
      <c r="E3321" s="55" t="s">
        <v>7540</v>
      </c>
      <c r="F3321" s="60">
        <v>1.1000000000000001</v>
      </c>
      <c r="G3321" s="61">
        <v>1</v>
      </c>
      <c r="H3321" s="24" t="s">
        <v>11</v>
      </c>
      <c r="I3321" s="27">
        <v>44197</v>
      </c>
      <c r="J3321" s="27">
        <v>45658</v>
      </c>
    </row>
    <row r="3322" spans="1:10">
      <c r="A3322" s="55" t="s">
        <v>7541</v>
      </c>
      <c r="B3322" s="55" t="s">
        <v>7538</v>
      </c>
      <c r="C3322" s="55" t="s">
        <v>10888</v>
      </c>
      <c r="D3322" s="55" t="s">
        <v>7484</v>
      </c>
      <c r="E3322" s="55" t="s">
        <v>7540</v>
      </c>
      <c r="F3322" s="60">
        <v>1.1000000000000001</v>
      </c>
      <c r="G3322" s="61">
        <v>1</v>
      </c>
      <c r="H3322" s="24" t="s">
        <v>11</v>
      </c>
      <c r="I3322" s="27">
        <v>44197</v>
      </c>
      <c r="J3322" s="27">
        <v>45658</v>
      </c>
    </row>
    <row r="3323" spans="1:10">
      <c r="A3323" s="55" t="s">
        <v>7541</v>
      </c>
      <c r="B3323" s="55" t="s">
        <v>7538</v>
      </c>
      <c r="C3323" s="55" t="s">
        <v>10888</v>
      </c>
      <c r="D3323" s="55" t="s">
        <v>7543</v>
      </c>
      <c r="E3323" s="55" t="s">
        <v>7540</v>
      </c>
      <c r="F3323" s="60">
        <v>1.1000000000000001</v>
      </c>
      <c r="G3323" s="61">
        <v>1</v>
      </c>
      <c r="H3323" s="24" t="s">
        <v>11</v>
      </c>
      <c r="I3323" s="27">
        <v>44197</v>
      </c>
      <c r="J3323" s="27">
        <v>45658</v>
      </c>
    </row>
    <row r="3324" spans="1:10">
      <c r="A3324" s="55" t="s">
        <v>7541</v>
      </c>
      <c r="B3324" s="55" t="s">
        <v>7538</v>
      </c>
      <c r="C3324" s="55" t="s">
        <v>10889</v>
      </c>
      <c r="D3324" s="55" t="s">
        <v>7480</v>
      </c>
      <c r="E3324" s="55" t="s">
        <v>7540</v>
      </c>
      <c r="F3324" s="60">
        <v>1.1000000000000001</v>
      </c>
      <c r="G3324" s="61">
        <v>1</v>
      </c>
      <c r="H3324" s="24" t="s">
        <v>11</v>
      </c>
      <c r="I3324" s="27">
        <v>44197</v>
      </c>
      <c r="J3324" s="27">
        <v>45658</v>
      </c>
    </row>
    <row r="3325" spans="1:10">
      <c r="A3325" s="14" t="s">
        <v>7567</v>
      </c>
      <c r="B3325" s="14" t="s">
        <v>7490</v>
      </c>
      <c r="C3325" s="14" t="s">
        <v>10890</v>
      </c>
      <c r="D3325" s="14" t="s">
        <v>7484</v>
      </c>
      <c r="E3325" s="14" t="s">
        <v>10756</v>
      </c>
      <c r="F3325" s="60">
        <v>1.1000000000000001</v>
      </c>
      <c r="G3325" s="61">
        <v>1</v>
      </c>
      <c r="H3325" s="24" t="s">
        <v>11</v>
      </c>
      <c r="I3325" s="27">
        <v>44197</v>
      </c>
      <c r="J3325" s="27">
        <v>45658</v>
      </c>
    </row>
    <row r="3326" spans="1:10" ht="27.95">
      <c r="A3326" s="14" t="s">
        <v>7567</v>
      </c>
      <c r="B3326" s="14" t="s">
        <v>7538</v>
      </c>
      <c r="C3326" s="67" t="s">
        <v>10891</v>
      </c>
      <c r="D3326" s="14" t="s">
        <v>7484</v>
      </c>
      <c r="E3326" s="14" t="s">
        <v>7555</v>
      </c>
      <c r="F3326" s="60">
        <v>1.1000000000000001</v>
      </c>
      <c r="G3326" s="61">
        <v>1</v>
      </c>
      <c r="H3326" s="24" t="s">
        <v>11</v>
      </c>
      <c r="I3326" s="27">
        <v>44197</v>
      </c>
      <c r="J3326" s="27">
        <v>45658</v>
      </c>
    </row>
    <row r="3327" spans="1:10">
      <c r="A3327" s="14" t="s">
        <v>10171</v>
      </c>
      <c r="B3327" s="14" t="s">
        <v>7498</v>
      </c>
      <c r="C3327" s="14" t="s">
        <v>10892</v>
      </c>
      <c r="D3327" s="14" t="s">
        <v>7484</v>
      </c>
      <c r="E3327" s="14" t="s">
        <v>10893</v>
      </c>
      <c r="F3327" s="60">
        <v>1.1000000000000001</v>
      </c>
      <c r="G3327" s="61">
        <v>1</v>
      </c>
      <c r="H3327" s="24" t="s">
        <v>11</v>
      </c>
      <c r="I3327" s="27">
        <v>44197</v>
      </c>
      <c r="J3327" s="27">
        <v>45658</v>
      </c>
    </row>
    <row r="3328" spans="1:10">
      <c r="A3328" s="14" t="s">
        <v>10171</v>
      </c>
      <c r="B3328" s="14" t="s">
        <v>7498</v>
      </c>
      <c r="C3328" s="14" t="s">
        <v>10894</v>
      </c>
      <c r="D3328" s="14" t="s">
        <v>7484</v>
      </c>
      <c r="E3328" s="14" t="s">
        <v>10893</v>
      </c>
      <c r="F3328" s="60">
        <v>1.1000000000000001</v>
      </c>
      <c r="G3328" s="61">
        <v>1</v>
      </c>
      <c r="H3328" s="24" t="s">
        <v>11</v>
      </c>
      <c r="I3328" s="27">
        <v>44197</v>
      </c>
      <c r="J3328" s="27">
        <v>45658</v>
      </c>
    </row>
    <row r="3329" spans="1:10">
      <c r="A3329" s="14" t="s">
        <v>7567</v>
      </c>
      <c r="B3329" s="14" t="s">
        <v>7490</v>
      </c>
      <c r="C3329" s="14" t="s">
        <v>10895</v>
      </c>
      <c r="D3329" s="14" t="s">
        <v>7484</v>
      </c>
      <c r="E3329" s="14" t="s">
        <v>7555</v>
      </c>
      <c r="F3329" s="60">
        <v>1.1000000000000001</v>
      </c>
      <c r="G3329" s="61">
        <v>1</v>
      </c>
      <c r="H3329" s="24" t="s">
        <v>11</v>
      </c>
      <c r="I3329" s="27">
        <v>44197</v>
      </c>
      <c r="J3329" s="27">
        <v>45658</v>
      </c>
    </row>
    <row r="3330" spans="1:10">
      <c r="A3330" s="14" t="s">
        <v>7567</v>
      </c>
      <c r="B3330" s="14" t="s">
        <v>7490</v>
      </c>
      <c r="C3330" s="14" t="s">
        <v>10896</v>
      </c>
      <c r="D3330" s="14" t="s">
        <v>7484</v>
      </c>
      <c r="E3330" s="14" t="s">
        <v>7555</v>
      </c>
      <c r="F3330" s="60">
        <v>1.1000000000000001</v>
      </c>
      <c r="G3330" s="61">
        <v>1</v>
      </c>
      <c r="H3330" s="24" t="s">
        <v>11</v>
      </c>
      <c r="I3330" s="27">
        <v>44197</v>
      </c>
      <c r="J3330" s="27">
        <v>45658</v>
      </c>
    </row>
    <row r="3331" spans="1:10">
      <c r="A3331" s="14" t="s">
        <v>8620</v>
      </c>
      <c r="B3331" s="14" t="s">
        <v>7498</v>
      </c>
      <c r="C3331" s="14" t="s">
        <v>10897</v>
      </c>
      <c r="D3331" s="14" t="s">
        <v>7484</v>
      </c>
      <c r="E3331" s="14" t="s">
        <v>10898</v>
      </c>
      <c r="F3331" s="60">
        <v>1.1000000000000001</v>
      </c>
      <c r="G3331" s="61">
        <v>1</v>
      </c>
      <c r="H3331" s="24" t="s">
        <v>11</v>
      </c>
      <c r="I3331" s="27">
        <v>44197</v>
      </c>
      <c r="J3331" s="27">
        <v>45658</v>
      </c>
    </row>
    <row r="3332" spans="1:10">
      <c r="A3332" s="14" t="s">
        <v>7546</v>
      </c>
      <c r="B3332" s="14" t="s">
        <v>7478</v>
      </c>
      <c r="C3332" s="14" t="s">
        <v>10899</v>
      </c>
      <c r="D3332" s="14" t="s">
        <v>7484</v>
      </c>
      <c r="E3332" s="14" t="s">
        <v>10655</v>
      </c>
      <c r="F3332" s="60">
        <v>1.1000000000000001</v>
      </c>
      <c r="G3332" s="61">
        <v>1</v>
      </c>
      <c r="H3332" s="24" t="s">
        <v>11</v>
      </c>
      <c r="I3332" s="27">
        <v>44197</v>
      </c>
      <c r="J3332" s="27">
        <v>45658</v>
      </c>
    </row>
    <row r="3333" spans="1:10">
      <c r="A3333" s="14" t="s">
        <v>7520</v>
      </c>
      <c r="B3333" s="15" t="s">
        <v>7904</v>
      </c>
      <c r="C3333" s="15" t="s">
        <v>10900</v>
      </c>
      <c r="D3333" s="14" t="s">
        <v>7484</v>
      </c>
      <c r="E3333" s="15" t="s">
        <v>10901</v>
      </c>
      <c r="F3333" s="60">
        <v>1.1000000000000001</v>
      </c>
      <c r="G3333" s="61">
        <v>1</v>
      </c>
      <c r="H3333" s="24" t="s">
        <v>11</v>
      </c>
      <c r="I3333" s="27">
        <v>44197</v>
      </c>
      <c r="J3333" s="27">
        <v>45658</v>
      </c>
    </row>
    <row r="3334" spans="1:10">
      <c r="A3334" s="14" t="s">
        <v>7520</v>
      </c>
      <c r="B3334" s="14" t="s">
        <v>7478</v>
      </c>
      <c r="C3334" s="15" t="s">
        <v>10902</v>
      </c>
      <c r="D3334" s="14" t="s">
        <v>7484</v>
      </c>
      <c r="E3334" s="15" t="s">
        <v>10901</v>
      </c>
      <c r="F3334" s="60">
        <v>1.1000000000000001</v>
      </c>
      <c r="G3334" s="61">
        <v>1</v>
      </c>
      <c r="H3334" s="24" t="s">
        <v>11</v>
      </c>
      <c r="I3334" s="27">
        <v>44197</v>
      </c>
      <c r="J3334" s="27">
        <v>45658</v>
      </c>
    </row>
    <row r="3335" spans="1:10">
      <c r="A3335" s="14" t="s">
        <v>7520</v>
      </c>
      <c r="B3335" s="15" t="s">
        <v>7904</v>
      </c>
      <c r="C3335" s="15" t="s">
        <v>10903</v>
      </c>
      <c r="D3335" s="14" t="s">
        <v>7484</v>
      </c>
      <c r="E3335" s="15" t="s">
        <v>10901</v>
      </c>
      <c r="F3335" s="60">
        <v>1.1000000000000001</v>
      </c>
      <c r="G3335" s="61">
        <v>1</v>
      </c>
      <c r="H3335" s="24" t="s">
        <v>11</v>
      </c>
      <c r="I3335" s="27">
        <v>44197</v>
      </c>
      <c r="J3335" s="27">
        <v>45658</v>
      </c>
    </row>
    <row r="3336" spans="1:10">
      <c r="A3336" s="14" t="s">
        <v>7520</v>
      </c>
      <c r="B3336" s="14" t="s">
        <v>7478</v>
      </c>
      <c r="C3336" s="15" t="s">
        <v>10904</v>
      </c>
      <c r="D3336" s="14" t="s">
        <v>7484</v>
      </c>
      <c r="E3336" s="15" t="s">
        <v>10901</v>
      </c>
      <c r="F3336" s="60">
        <v>1.1000000000000001</v>
      </c>
      <c r="G3336" s="61">
        <v>1</v>
      </c>
      <c r="H3336" s="24" t="s">
        <v>11</v>
      </c>
      <c r="I3336" s="27">
        <v>44197</v>
      </c>
      <c r="J3336" s="27">
        <v>45658</v>
      </c>
    </row>
    <row r="3337" spans="1:10">
      <c r="A3337" s="14" t="s">
        <v>7621</v>
      </c>
      <c r="B3337" s="14" t="s">
        <v>7490</v>
      </c>
      <c r="C3337" s="14" t="s">
        <v>10905</v>
      </c>
      <c r="D3337" s="14" t="s">
        <v>7484</v>
      </c>
      <c r="E3337" s="14" t="s">
        <v>8499</v>
      </c>
      <c r="F3337" s="60">
        <v>1.1000000000000001</v>
      </c>
      <c r="G3337" s="61">
        <v>1</v>
      </c>
      <c r="H3337" s="24" t="s">
        <v>11</v>
      </c>
      <c r="I3337" s="27">
        <v>44197</v>
      </c>
      <c r="J3337" s="27">
        <v>45658</v>
      </c>
    </row>
    <row r="3338" spans="1:10">
      <c r="A3338" s="14" t="s">
        <v>7621</v>
      </c>
      <c r="B3338" s="14" t="s">
        <v>7490</v>
      </c>
      <c r="C3338" s="15" t="s">
        <v>10906</v>
      </c>
      <c r="D3338" s="14" t="s">
        <v>7484</v>
      </c>
      <c r="E3338" s="14" t="s">
        <v>8499</v>
      </c>
      <c r="F3338" s="60">
        <v>1.1000000000000001</v>
      </c>
      <c r="G3338" s="61">
        <v>1</v>
      </c>
      <c r="H3338" s="24" t="s">
        <v>11</v>
      </c>
      <c r="I3338" s="27">
        <v>44197</v>
      </c>
      <c r="J3338" s="27">
        <v>45658</v>
      </c>
    </row>
    <row r="3339" spans="1:10">
      <c r="A3339" s="55" t="s">
        <v>7486</v>
      </c>
      <c r="B3339" s="55" t="s">
        <v>7538</v>
      </c>
      <c r="C3339" s="55" t="s">
        <v>10907</v>
      </c>
      <c r="D3339" s="55" t="s">
        <v>7480</v>
      </c>
      <c r="E3339" s="55" t="s">
        <v>7540</v>
      </c>
      <c r="F3339" s="60">
        <v>1.1000000000000001</v>
      </c>
      <c r="G3339" s="61">
        <v>1</v>
      </c>
      <c r="H3339" s="24" t="s">
        <v>11</v>
      </c>
      <c r="I3339" s="27">
        <v>44197</v>
      </c>
      <c r="J3339" s="27">
        <v>45658</v>
      </c>
    </row>
    <row r="3340" spans="1:10">
      <c r="A3340" s="14" t="s">
        <v>7477</v>
      </c>
      <c r="B3340" s="14" t="s">
        <v>7478</v>
      </c>
      <c r="C3340" s="14" t="s">
        <v>10908</v>
      </c>
      <c r="D3340" s="14" t="s">
        <v>7480</v>
      </c>
      <c r="E3340" s="14" t="s">
        <v>10909</v>
      </c>
      <c r="F3340" s="60">
        <v>1.1000000000000001</v>
      </c>
      <c r="G3340" s="61">
        <v>1</v>
      </c>
      <c r="H3340" s="24" t="s">
        <v>11</v>
      </c>
      <c r="I3340" s="27">
        <v>44197</v>
      </c>
      <c r="J3340" s="27">
        <v>45658</v>
      </c>
    </row>
    <row r="3341" spans="1:10">
      <c r="A3341" s="14" t="s">
        <v>7477</v>
      </c>
      <c r="B3341" s="14" t="s">
        <v>7478</v>
      </c>
      <c r="C3341" s="15" t="s">
        <v>10910</v>
      </c>
      <c r="D3341" s="14" t="s">
        <v>7480</v>
      </c>
      <c r="E3341" s="14" t="s">
        <v>10909</v>
      </c>
      <c r="F3341" s="60">
        <v>1.1000000000000001</v>
      </c>
      <c r="G3341" s="61">
        <v>1</v>
      </c>
      <c r="H3341" s="24" t="s">
        <v>11</v>
      </c>
      <c r="I3341" s="27">
        <v>44197</v>
      </c>
      <c r="J3341" s="27">
        <v>45658</v>
      </c>
    </row>
    <row r="3342" spans="1:10">
      <c r="A3342" s="14" t="s">
        <v>7718</v>
      </c>
      <c r="B3342" s="14" t="s">
        <v>7478</v>
      </c>
      <c r="C3342" s="14" t="s">
        <v>10911</v>
      </c>
      <c r="D3342" s="14" t="s">
        <v>7480</v>
      </c>
      <c r="E3342" s="14" t="s">
        <v>10911</v>
      </c>
      <c r="F3342" s="60">
        <v>1.1000000000000001</v>
      </c>
      <c r="G3342" s="61">
        <v>1</v>
      </c>
      <c r="H3342" s="24" t="s">
        <v>11</v>
      </c>
      <c r="I3342" s="27">
        <v>44197</v>
      </c>
      <c r="J3342" s="27">
        <v>45658</v>
      </c>
    </row>
    <row r="3343" spans="1:10">
      <c r="A3343" s="14" t="s">
        <v>7718</v>
      </c>
      <c r="B3343" s="14" t="s">
        <v>7478</v>
      </c>
      <c r="C3343" s="14" t="s">
        <v>10911</v>
      </c>
      <c r="D3343" s="14" t="s">
        <v>7484</v>
      </c>
      <c r="E3343" s="14" t="s">
        <v>10911</v>
      </c>
      <c r="F3343" s="60">
        <v>1.1000000000000001</v>
      </c>
      <c r="G3343" s="61">
        <v>1</v>
      </c>
      <c r="H3343" s="24" t="s">
        <v>11</v>
      </c>
      <c r="I3343" s="27">
        <v>44197</v>
      </c>
      <c r="J3343" s="27">
        <v>45658</v>
      </c>
    </row>
    <row r="3344" spans="1:10">
      <c r="A3344" s="14" t="s">
        <v>7718</v>
      </c>
      <c r="B3344" s="14" t="s">
        <v>7550</v>
      </c>
      <c r="C3344" s="14" t="s">
        <v>10912</v>
      </c>
      <c r="D3344" s="14" t="s">
        <v>7480</v>
      </c>
      <c r="E3344" s="14" t="s">
        <v>10912</v>
      </c>
      <c r="F3344" s="60">
        <v>1.1000000000000001</v>
      </c>
      <c r="G3344" s="61">
        <v>1</v>
      </c>
      <c r="H3344" s="24" t="s">
        <v>11</v>
      </c>
      <c r="I3344" s="27">
        <v>44197</v>
      </c>
      <c r="J3344" s="27">
        <v>45658</v>
      </c>
    </row>
    <row r="3345" spans="1:10">
      <c r="A3345" s="14" t="s">
        <v>7718</v>
      </c>
      <c r="B3345" s="14" t="s">
        <v>7550</v>
      </c>
      <c r="C3345" s="14" t="s">
        <v>10912</v>
      </c>
      <c r="D3345" s="14" t="s">
        <v>7484</v>
      </c>
      <c r="E3345" s="14" t="s">
        <v>10912</v>
      </c>
      <c r="F3345" s="60">
        <v>1.1000000000000001</v>
      </c>
      <c r="G3345" s="61">
        <v>1</v>
      </c>
      <c r="H3345" s="24" t="s">
        <v>11</v>
      </c>
      <c r="I3345" s="27">
        <v>44197</v>
      </c>
      <c r="J3345" s="27">
        <v>45658</v>
      </c>
    </row>
    <row r="3346" spans="1:10">
      <c r="A3346" s="14" t="s">
        <v>7718</v>
      </c>
      <c r="B3346" s="14" t="s">
        <v>7478</v>
      </c>
      <c r="C3346" s="14" t="s">
        <v>10913</v>
      </c>
      <c r="D3346" s="14" t="s">
        <v>7480</v>
      </c>
      <c r="E3346" s="14" t="s">
        <v>10914</v>
      </c>
      <c r="F3346" s="60">
        <v>1.1000000000000001</v>
      </c>
      <c r="G3346" s="61">
        <v>1</v>
      </c>
      <c r="H3346" s="24" t="s">
        <v>11</v>
      </c>
      <c r="I3346" s="27">
        <v>44197</v>
      </c>
      <c r="J3346" s="27">
        <v>45658</v>
      </c>
    </row>
    <row r="3347" spans="1:10">
      <c r="A3347" s="14" t="s">
        <v>7718</v>
      </c>
      <c r="B3347" s="14" t="s">
        <v>7478</v>
      </c>
      <c r="C3347" s="14" t="s">
        <v>10913</v>
      </c>
      <c r="D3347" s="14" t="s">
        <v>7484</v>
      </c>
      <c r="E3347" s="14" t="s">
        <v>10914</v>
      </c>
      <c r="F3347" s="60">
        <v>1.1000000000000001</v>
      </c>
      <c r="G3347" s="61">
        <v>1</v>
      </c>
      <c r="H3347" s="24" t="s">
        <v>11</v>
      </c>
      <c r="I3347" s="27">
        <v>44197</v>
      </c>
      <c r="J3347" s="27">
        <v>45658</v>
      </c>
    </row>
    <row r="3348" spans="1:10">
      <c r="A3348" s="14" t="s">
        <v>7718</v>
      </c>
      <c r="B3348" s="14" t="s">
        <v>7490</v>
      </c>
      <c r="C3348" s="14" t="s">
        <v>10915</v>
      </c>
      <c r="D3348" s="14" t="s">
        <v>7484</v>
      </c>
      <c r="E3348" s="14" t="s">
        <v>7555</v>
      </c>
      <c r="F3348" s="60">
        <v>1.1000000000000001</v>
      </c>
      <c r="G3348" s="61">
        <v>1</v>
      </c>
      <c r="H3348" s="24" t="s">
        <v>11</v>
      </c>
      <c r="I3348" s="27">
        <v>44197</v>
      </c>
      <c r="J3348" s="27">
        <v>45658</v>
      </c>
    </row>
    <row r="3349" spans="1:10">
      <c r="A3349" s="14" t="s">
        <v>7718</v>
      </c>
      <c r="B3349" s="14" t="s">
        <v>7498</v>
      </c>
      <c r="C3349" s="14" t="s">
        <v>10916</v>
      </c>
      <c r="D3349" s="14" t="s">
        <v>7484</v>
      </c>
      <c r="E3349" s="14" t="s">
        <v>7830</v>
      </c>
      <c r="F3349" s="60">
        <v>1.1000000000000001</v>
      </c>
      <c r="G3349" s="61">
        <v>1</v>
      </c>
      <c r="H3349" s="24" t="s">
        <v>11</v>
      </c>
      <c r="I3349" s="27">
        <v>44197</v>
      </c>
      <c r="J3349" s="27">
        <v>45658</v>
      </c>
    </row>
    <row r="3350" spans="1:10">
      <c r="A3350" s="14" t="s">
        <v>7718</v>
      </c>
      <c r="B3350" s="14" t="s">
        <v>7478</v>
      </c>
      <c r="C3350" s="14" t="s">
        <v>10917</v>
      </c>
      <c r="D3350" s="14" t="s">
        <v>7484</v>
      </c>
      <c r="E3350" s="14" t="s">
        <v>10918</v>
      </c>
      <c r="F3350" s="60">
        <v>1.1000000000000001</v>
      </c>
      <c r="G3350" s="61">
        <v>1</v>
      </c>
      <c r="H3350" s="24" t="s">
        <v>11</v>
      </c>
      <c r="I3350" s="27">
        <v>44197</v>
      </c>
      <c r="J3350" s="27">
        <v>45658</v>
      </c>
    </row>
    <row r="3351" spans="1:10">
      <c r="A3351" s="14" t="s">
        <v>7718</v>
      </c>
      <c r="B3351" s="14" t="s">
        <v>7490</v>
      </c>
      <c r="C3351" s="15" t="s">
        <v>10919</v>
      </c>
      <c r="D3351" s="14" t="s">
        <v>7484</v>
      </c>
      <c r="E3351" s="14" t="s">
        <v>10918</v>
      </c>
      <c r="F3351" s="60">
        <v>1.1000000000000001</v>
      </c>
      <c r="G3351" s="61">
        <v>1</v>
      </c>
      <c r="H3351" s="24" t="s">
        <v>11</v>
      </c>
      <c r="I3351" s="27">
        <v>44197</v>
      </c>
      <c r="J3351" s="27">
        <v>45658</v>
      </c>
    </row>
    <row r="3352" spans="1:10">
      <c r="A3352" s="14" t="s">
        <v>7718</v>
      </c>
      <c r="B3352" s="14" t="s">
        <v>7478</v>
      </c>
      <c r="C3352" s="15" t="s">
        <v>10919</v>
      </c>
      <c r="D3352" s="14" t="s">
        <v>7484</v>
      </c>
      <c r="E3352" s="14" t="s">
        <v>10918</v>
      </c>
      <c r="F3352" s="60">
        <v>1.1000000000000001</v>
      </c>
      <c r="G3352" s="61">
        <v>1</v>
      </c>
      <c r="H3352" s="24" t="s">
        <v>11</v>
      </c>
      <c r="I3352" s="27">
        <v>44197</v>
      </c>
      <c r="J3352" s="27">
        <v>45658</v>
      </c>
    </row>
    <row r="3353" spans="1:10">
      <c r="A3353" s="14" t="s">
        <v>7718</v>
      </c>
      <c r="B3353" s="14" t="s">
        <v>7490</v>
      </c>
      <c r="C3353" s="15" t="s">
        <v>10920</v>
      </c>
      <c r="D3353" s="14" t="s">
        <v>7484</v>
      </c>
      <c r="E3353" s="14" t="s">
        <v>7555</v>
      </c>
      <c r="F3353" s="60">
        <v>1.1000000000000001</v>
      </c>
      <c r="G3353" s="61">
        <v>1</v>
      </c>
      <c r="H3353" s="24" t="s">
        <v>11</v>
      </c>
      <c r="I3353" s="27">
        <v>44197</v>
      </c>
      <c r="J3353" s="27">
        <v>45658</v>
      </c>
    </row>
    <row r="3354" spans="1:10">
      <c r="A3354" s="14" t="s">
        <v>7718</v>
      </c>
      <c r="B3354" s="14" t="s">
        <v>7498</v>
      </c>
      <c r="C3354" s="15" t="s">
        <v>10921</v>
      </c>
      <c r="D3354" s="14" t="s">
        <v>7484</v>
      </c>
      <c r="E3354" s="14" t="s">
        <v>7830</v>
      </c>
      <c r="F3354" s="60">
        <v>1.1000000000000001</v>
      </c>
      <c r="G3354" s="61">
        <v>1</v>
      </c>
      <c r="H3354" s="24" t="s">
        <v>11</v>
      </c>
      <c r="I3354" s="27">
        <v>44197</v>
      </c>
      <c r="J3354" s="27">
        <v>45658</v>
      </c>
    </row>
    <row r="3355" spans="1:10">
      <c r="A3355" s="14" t="s">
        <v>7718</v>
      </c>
      <c r="B3355" s="14" t="s">
        <v>7478</v>
      </c>
      <c r="C3355" s="14" t="s">
        <v>10922</v>
      </c>
      <c r="D3355" s="14" t="s">
        <v>7480</v>
      </c>
      <c r="E3355" s="14" t="s">
        <v>9518</v>
      </c>
      <c r="F3355" s="60">
        <v>1.1000000000000001</v>
      </c>
      <c r="G3355" s="61">
        <v>1</v>
      </c>
      <c r="H3355" s="24" t="s">
        <v>11</v>
      </c>
      <c r="I3355" s="27">
        <v>44197</v>
      </c>
      <c r="J3355" s="27">
        <v>45658</v>
      </c>
    </row>
    <row r="3356" spans="1:10">
      <c r="A3356" s="14" t="s">
        <v>7718</v>
      </c>
      <c r="B3356" s="14" t="s">
        <v>7478</v>
      </c>
      <c r="C3356" s="15" t="s">
        <v>10923</v>
      </c>
      <c r="D3356" s="14" t="s">
        <v>7493</v>
      </c>
      <c r="E3356" s="14" t="s">
        <v>10911</v>
      </c>
      <c r="F3356" s="60">
        <v>1.1000000000000001</v>
      </c>
      <c r="G3356" s="61">
        <v>1</v>
      </c>
      <c r="H3356" s="24" t="s">
        <v>11</v>
      </c>
      <c r="I3356" s="27">
        <v>44197</v>
      </c>
      <c r="J3356" s="27">
        <v>45658</v>
      </c>
    </row>
    <row r="3357" spans="1:10">
      <c r="A3357" s="14" t="s">
        <v>7582</v>
      </c>
      <c r="B3357" s="14" t="s">
        <v>7478</v>
      </c>
      <c r="C3357" s="14" t="s">
        <v>10924</v>
      </c>
      <c r="D3357" s="14" t="s">
        <v>7480</v>
      </c>
      <c r="E3357" s="14" t="s">
        <v>8029</v>
      </c>
      <c r="F3357" s="60">
        <v>1.1000000000000001</v>
      </c>
      <c r="G3357" s="61">
        <v>1</v>
      </c>
      <c r="H3357" s="24" t="s">
        <v>11</v>
      </c>
      <c r="I3357" s="27">
        <v>44197</v>
      </c>
      <c r="J3357" s="27">
        <v>45658</v>
      </c>
    </row>
    <row r="3358" spans="1:10">
      <c r="A3358" s="14" t="s">
        <v>7582</v>
      </c>
      <c r="B3358" s="14" t="s">
        <v>7478</v>
      </c>
      <c r="C3358" s="15" t="s">
        <v>10925</v>
      </c>
      <c r="D3358" s="14" t="s">
        <v>10926</v>
      </c>
      <c r="E3358" s="14" t="s">
        <v>8029</v>
      </c>
      <c r="F3358" s="60">
        <v>1.1000000000000001</v>
      </c>
      <c r="G3358" s="61">
        <v>1</v>
      </c>
      <c r="H3358" s="24" t="s">
        <v>11</v>
      </c>
      <c r="I3358" s="27">
        <v>44197</v>
      </c>
      <c r="J3358" s="27">
        <v>45658</v>
      </c>
    </row>
    <row r="3359" spans="1:10">
      <c r="A3359" s="14" t="s">
        <v>7718</v>
      </c>
      <c r="B3359" s="14" t="s">
        <v>7550</v>
      </c>
      <c r="C3359" s="14" t="s">
        <v>10927</v>
      </c>
      <c r="D3359" s="14" t="s">
        <v>7493</v>
      </c>
      <c r="E3359" s="14" t="s">
        <v>10912</v>
      </c>
      <c r="F3359" s="60">
        <v>1.1000000000000001</v>
      </c>
      <c r="G3359" s="61">
        <v>1</v>
      </c>
      <c r="H3359" s="24" t="s">
        <v>11</v>
      </c>
      <c r="I3359" s="27">
        <v>44197</v>
      </c>
      <c r="J3359" s="27">
        <v>45658</v>
      </c>
    </row>
    <row r="3360" spans="1:10">
      <c r="A3360" s="14" t="s">
        <v>7718</v>
      </c>
      <c r="B3360" s="14" t="s">
        <v>7478</v>
      </c>
      <c r="C3360" s="15" t="s">
        <v>10928</v>
      </c>
      <c r="D3360" s="14" t="s">
        <v>7493</v>
      </c>
      <c r="E3360" s="14" t="s">
        <v>10914</v>
      </c>
      <c r="F3360" s="60">
        <v>1.1000000000000001</v>
      </c>
      <c r="G3360" s="61">
        <v>1</v>
      </c>
      <c r="H3360" s="24" t="s">
        <v>11</v>
      </c>
      <c r="I3360" s="27">
        <v>44197</v>
      </c>
      <c r="J3360" s="27">
        <v>45658</v>
      </c>
    </row>
    <row r="3361" spans="1:10">
      <c r="A3361" s="14" t="s">
        <v>7582</v>
      </c>
      <c r="B3361" s="14" t="s">
        <v>7478</v>
      </c>
      <c r="C3361" s="14" t="s">
        <v>10929</v>
      </c>
      <c r="D3361" s="14" t="s">
        <v>7480</v>
      </c>
      <c r="E3361" s="14" t="s">
        <v>8029</v>
      </c>
      <c r="F3361" s="60">
        <v>1.1000000000000001</v>
      </c>
      <c r="G3361" s="61">
        <v>1</v>
      </c>
      <c r="H3361" s="24" t="s">
        <v>11</v>
      </c>
      <c r="I3361" s="27">
        <v>44197</v>
      </c>
      <c r="J3361" s="27">
        <v>45658</v>
      </c>
    </row>
    <row r="3362" spans="1:10">
      <c r="A3362" s="14" t="s">
        <v>7582</v>
      </c>
      <c r="B3362" s="14" t="s">
        <v>7478</v>
      </c>
      <c r="C3362" s="14" t="s">
        <v>10930</v>
      </c>
      <c r="D3362" s="14" t="s">
        <v>7480</v>
      </c>
      <c r="E3362" s="14" t="s">
        <v>8029</v>
      </c>
      <c r="F3362" s="60">
        <v>1.1000000000000001</v>
      </c>
      <c r="G3362" s="61">
        <v>1</v>
      </c>
      <c r="H3362" s="24" t="s">
        <v>11</v>
      </c>
      <c r="I3362" s="27">
        <v>44197</v>
      </c>
      <c r="J3362" s="27">
        <v>45658</v>
      </c>
    </row>
    <row r="3363" spans="1:10">
      <c r="A3363" s="55" t="s">
        <v>7486</v>
      </c>
      <c r="B3363" s="55" t="s">
        <v>7538</v>
      </c>
      <c r="C3363" s="55" t="s">
        <v>10931</v>
      </c>
      <c r="D3363" s="55" t="s">
        <v>7480</v>
      </c>
      <c r="E3363" s="55" t="s">
        <v>7540</v>
      </c>
      <c r="F3363" s="60">
        <v>1.1000000000000001</v>
      </c>
      <c r="G3363" s="61">
        <v>1</v>
      </c>
      <c r="H3363" s="24" t="s">
        <v>11</v>
      </c>
      <c r="I3363" s="27">
        <v>44197</v>
      </c>
      <c r="J3363" s="27">
        <v>45658</v>
      </c>
    </row>
    <row r="3364" spans="1:10">
      <c r="A3364" s="14" t="s">
        <v>7567</v>
      </c>
      <c r="B3364" s="14" t="s">
        <v>7538</v>
      </c>
      <c r="C3364" s="15" t="s">
        <v>10932</v>
      </c>
      <c r="D3364" s="14" t="s">
        <v>7484</v>
      </c>
      <c r="E3364" s="14" t="s">
        <v>7555</v>
      </c>
      <c r="F3364" s="60">
        <v>1.1000000000000001</v>
      </c>
      <c r="G3364" s="61">
        <v>1</v>
      </c>
      <c r="H3364" s="24" t="s">
        <v>11</v>
      </c>
      <c r="I3364" s="27">
        <v>44197</v>
      </c>
      <c r="J3364" s="27">
        <v>45658</v>
      </c>
    </row>
    <row r="3365" spans="1:10">
      <c r="A3365" s="55" t="s">
        <v>7599</v>
      </c>
      <c r="B3365" s="55" t="s">
        <v>7538</v>
      </c>
      <c r="C3365" s="55" t="s">
        <v>10933</v>
      </c>
      <c r="D3365" s="55" t="s">
        <v>7480</v>
      </c>
      <c r="E3365" s="55" t="s">
        <v>7540</v>
      </c>
      <c r="F3365" s="60">
        <v>1.1000000000000001</v>
      </c>
      <c r="G3365" s="61">
        <v>1</v>
      </c>
      <c r="H3365" s="24" t="s">
        <v>11</v>
      </c>
      <c r="I3365" s="27">
        <v>44197</v>
      </c>
      <c r="J3365" s="27">
        <v>45658</v>
      </c>
    </row>
    <row r="3366" spans="1:10">
      <c r="A3366" s="14" t="s">
        <v>7775</v>
      </c>
      <c r="B3366" s="14" t="s">
        <v>7509</v>
      </c>
      <c r="C3366" s="14" t="s">
        <v>10934</v>
      </c>
      <c r="D3366" s="14" t="s">
        <v>7484</v>
      </c>
      <c r="E3366" s="14" t="s">
        <v>10935</v>
      </c>
      <c r="F3366" s="60">
        <v>1.1000000000000001</v>
      </c>
      <c r="G3366" s="61">
        <v>1</v>
      </c>
      <c r="H3366" s="24" t="s">
        <v>11</v>
      </c>
      <c r="I3366" s="27">
        <v>44197</v>
      </c>
      <c r="J3366" s="27">
        <v>45658</v>
      </c>
    </row>
    <row r="3367" spans="1:10">
      <c r="A3367" s="14" t="s">
        <v>7775</v>
      </c>
      <c r="B3367" s="14" t="s">
        <v>7509</v>
      </c>
      <c r="C3367" s="14" t="s">
        <v>10936</v>
      </c>
      <c r="D3367" s="14" t="s">
        <v>7484</v>
      </c>
      <c r="E3367" s="14" t="s">
        <v>10935</v>
      </c>
      <c r="F3367" s="60">
        <v>1.1000000000000001</v>
      </c>
      <c r="G3367" s="61">
        <v>1</v>
      </c>
      <c r="H3367" s="24" t="s">
        <v>11</v>
      </c>
      <c r="I3367" s="27">
        <v>44197</v>
      </c>
      <c r="J3367" s="27">
        <v>45658</v>
      </c>
    </row>
    <row r="3368" spans="1:10">
      <c r="A3368" s="14" t="s">
        <v>7520</v>
      </c>
      <c r="B3368" s="14" t="s">
        <v>7478</v>
      </c>
      <c r="C3368" s="14" t="s">
        <v>10937</v>
      </c>
      <c r="D3368" s="14" t="s">
        <v>7484</v>
      </c>
      <c r="E3368" s="14" t="s">
        <v>10938</v>
      </c>
      <c r="F3368" s="60">
        <v>1.1000000000000001</v>
      </c>
      <c r="G3368" s="61">
        <v>1</v>
      </c>
      <c r="H3368" s="24" t="s">
        <v>11</v>
      </c>
      <c r="I3368" s="27">
        <v>44197</v>
      </c>
      <c r="J3368" s="27">
        <v>45658</v>
      </c>
    </row>
    <row r="3369" spans="1:10">
      <c r="A3369" s="14" t="s">
        <v>7489</v>
      </c>
      <c r="B3369" s="14" t="s">
        <v>7478</v>
      </c>
      <c r="C3369" s="14" t="s">
        <v>10939</v>
      </c>
      <c r="D3369" s="14" t="s">
        <v>7480</v>
      </c>
      <c r="E3369" s="14" t="s">
        <v>8134</v>
      </c>
      <c r="F3369" s="60">
        <v>1.1000000000000001</v>
      </c>
      <c r="G3369" s="61">
        <v>1</v>
      </c>
      <c r="H3369" s="24" t="s">
        <v>11</v>
      </c>
      <c r="I3369" s="27">
        <v>44197</v>
      </c>
      <c r="J3369" s="27">
        <v>45658</v>
      </c>
    </row>
    <row r="3370" spans="1:10" ht="27.95">
      <c r="A3370" s="14" t="s">
        <v>7567</v>
      </c>
      <c r="B3370" s="14" t="s">
        <v>7478</v>
      </c>
      <c r="C3370" s="67" t="s">
        <v>10940</v>
      </c>
      <c r="D3370" s="14" t="s">
        <v>7484</v>
      </c>
      <c r="E3370" s="14" t="s">
        <v>7555</v>
      </c>
      <c r="F3370" s="60">
        <v>1.1000000000000001</v>
      </c>
      <c r="G3370" s="61">
        <v>1</v>
      </c>
      <c r="H3370" s="24" t="s">
        <v>11</v>
      </c>
      <c r="I3370" s="27">
        <v>44197</v>
      </c>
      <c r="J3370" s="27">
        <v>45658</v>
      </c>
    </row>
    <row r="3371" spans="1:10">
      <c r="A3371" s="14" t="s">
        <v>7727</v>
      </c>
      <c r="B3371" s="14" t="s">
        <v>7478</v>
      </c>
      <c r="C3371" s="14" t="s">
        <v>10941</v>
      </c>
      <c r="D3371" s="14" t="s">
        <v>7480</v>
      </c>
      <c r="E3371" s="14" t="s">
        <v>10942</v>
      </c>
      <c r="F3371" s="60">
        <v>1.1000000000000001</v>
      </c>
      <c r="G3371" s="61">
        <v>1</v>
      </c>
      <c r="H3371" s="24" t="s">
        <v>11</v>
      </c>
      <c r="I3371" s="27">
        <v>44197</v>
      </c>
      <c r="J3371" s="27">
        <v>45658</v>
      </c>
    </row>
    <row r="3372" spans="1:10">
      <c r="A3372" s="14" t="s">
        <v>7727</v>
      </c>
      <c r="B3372" s="14" t="s">
        <v>7478</v>
      </c>
      <c r="C3372" s="14" t="s">
        <v>10943</v>
      </c>
      <c r="D3372" s="14" t="s">
        <v>7480</v>
      </c>
      <c r="E3372" s="14" t="s">
        <v>10942</v>
      </c>
      <c r="F3372" s="60">
        <v>1.1000000000000001</v>
      </c>
      <c r="G3372" s="61">
        <v>1</v>
      </c>
      <c r="H3372" s="24" t="s">
        <v>11</v>
      </c>
      <c r="I3372" s="27">
        <v>44197</v>
      </c>
      <c r="J3372" s="27">
        <v>45658</v>
      </c>
    </row>
    <row r="3373" spans="1:10">
      <c r="A3373" s="14" t="s">
        <v>7621</v>
      </c>
      <c r="B3373" s="14" t="s">
        <v>7498</v>
      </c>
      <c r="C3373" s="14" t="s">
        <v>10944</v>
      </c>
      <c r="D3373" s="14" t="s">
        <v>7484</v>
      </c>
      <c r="E3373" s="14" t="s">
        <v>10945</v>
      </c>
      <c r="F3373" s="60">
        <v>1.1000000000000001</v>
      </c>
      <c r="G3373" s="61">
        <v>1</v>
      </c>
      <c r="H3373" s="24" t="s">
        <v>11</v>
      </c>
      <c r="I3373" s="27">
        <v>44197</v>
      </c>
      <c r="J3373" s="27">
        <v>45658</v>
      </c>
    </row>
    <row r="3374" spans="1:10">
      <c r="A3374" s="14" t="s">
        <v>7621</v>
      </c>
      <c r="B3374" s="14" t="s">
        <v>7498</v>
      </c>
      <c r="C3374" s="15" t="s">
        <v>10946</v>
      </c>
      <c r="D3374" s="14" t="s">
        <v>7484</v>
      </c>
      <c r="E3374" s="14" t="s">
        <v>10945</v>
      </c>
      <c r="F3374" s="60">
        <v>1.1000000000000001</v>
      </c>
      <c r="G3374" s="61">
        <v>1</v>
      </c>
      <c r="H3374" s="24" t="s">
        <v>11</v>
      </c>
      <c r="I3374" s="27">
        <v>44197</v>
      </c>
      <c r="J3374" s="27">
        <v>45658</v>
      </c>
    </row>
    <row r="3375" spans="1:10">
      <c r="A3375" s="14" t="s">
        <v>9405</v>
      </c>
      <c r="B3375" s="14" t="s">
        <v>7478</v>
      </c>
      <c r="C3375" s="14" t="s">
        <v>10947</v>
      </c>
      <c r="D3375" s="14" t="s">
        <v>7484</v>
      </c>
      <c r="E3375" s="14" t="s">
        <v>10947</v>
      </c>
      <c r="F3375" s="60">
        <v>1.1000000000000001</v>
      </c>
      <c r="G3375" s="61">
        <v>1</v>
      </c>
      <c r="H3375" s="24" t="s">
        <v>11</v>
      </c>
      <c r="I3375" s="27">
        <v>44197</v>
      </c>
      <c r="J3375" s="27">
        <v>45658</v>
      </c>
    </row>
    <row r="3376" spans="1:10">
      <c r="A3376" s="14" t="s">
        <v>9405</v>
      </c>
      <c r="B3376" s="14" t="s">
        <v>7478</v>
      </c>
      <c r="C3376" s="14" t="s">
        <v>10947</v>
      </c>
      <c r="D3376" s="14" t="s">
        <v>8461</v>
      </c>
      <c r="E3376" s="14" t="s">
        <v>10947</v>
      </c>
      <c r="F3376" s="60">
        <v>1.1000000000000001</v>
      </c>
      <c r="G3376" s="61">
        <v>1</v>
      </c>
      <c r="H3376" s="24" t="s">
        <v>11</v>
      </c>
      <c r="I3376" s="27">
        <v>44197</v>
      </c>
      <c r="J3376" s="27">
        <v>45658</v>
      </c>
    </row>
    <row r="3377" spans="1:10">
      <c r="A3377" s="14" t="s">
        <v>9405</v>
      </c>
      <c r="B3377" s="14" t="s">
        <v>7478</v>
      </c>
      <c r="C3377" s="15" t="s">
        <v>10948</v>
      </c>
      <c r="D3377" s="14" t="s">
        <v>10949</v>
      </c>
      <c r="E3377" s="14" t="s">
        <v>10947</v>
      </c>
      <c r="F3377" s="60">
        <v>1.1000000000000001</v>
      </c>
      <c r="G3377" s="61">
        <v>1</v>
      </c>
      <c r="H3377" s="24" t="s">
        <v>11</v>
      </c>
      <c r="I3377" s="27">
        <v>44197</v>
      </c>
      <c r="J3377" s="27">
        <v>45658</v>
      </c>
    </row>
    <row r="3378" spans="1:10">
      <c r="A3378" s="14" t="s">
        <v>7718</v>
      </c>
      <c r="B3378" s="14" t="s">
        <v>7498</v>
      </c>
      <c r="C3378" s="15" t="s">
        <v>10950</v>
      </c>
      <c r="D3378" s="14" t="s">
        <v>7480</v>
      </c>
      <c r="E3378" s="14" t="s">
        <v>7805</v>
      </c>
      <c r="F3378" s="60">
        <v>1.1000000000000001</v>
      </c>
      <c r="G3378" s="61">
        <v>1</v>
      </c>
      <c r="H3378" s="24" t="s">
        <v>11</v>
      </c>
      <c r="I3378" s="27">
        <v>44197</v>
      </c>
      <c r="J3378" s="27">
        <v>45658</v>
      </c>
    </row>
    <row r="3379" spans="1:10">
      <c r="A3379" s="14" t="s">
        <v>7520</v>
      </c>
      <c r="B3379" s="14" t="s">
        <v>7478</v>
      </c>
      <c r="C3379" s="15" t="s">
        <v>10951</v>
      </c>
      <c r="D3379" s="14" t="s">
        <v>7484</v>
      </c>
      <c r="E3379" s="14" t="s">
        <v>10938</v>
      </c>
      <c r="F3379" s="60">
        <v>1.1000000000000001</v>
      </c>
      <c r="G3379" s="61">
        <v>1</v>
      </c>
      <c r="H3379" s="24" t="s">
        <v>11</v>
      </c>
      <c r="I3379" s="27">
        <v>44197</v>
      </c>
      <c r="J3379" s="27">
        <v>45658</v>
      </c>
    </row>
    <row r="3380" spans="1:10">
      <c r="A3380" s="14" t="s">
        <v>7489</v>
      </c>
      <c r="B3380" s="14" t="s">
        <v>7478</v>
      </c>
      <c r="C3380" s="14" t="s">
        <v>10952</v>
      </c>
      <c r="D3380" s="14" t="s">
        <v>7484</v>
      </c>
      <c r="E3380" s="14" t="s">
        <v>7594</v>
      </c>
      <c r="F3380" s="60">
        <v>1.1000000000000001</v>
      </c>
      <c r="G3380" s="61">
        <v>1</v>
      </c>
      <c r="H3380" s="24" t="s">
        <v>11</v>
      </c>
      <c r="I3380" s="27">
        <v>44197</v>
      </c>
      <c r="J3380" s="27">
        <v>45658</v>
      </c>
    </row>
    <row r="3381" spans="1:10">
      <c r="A3381" s="14" t="s">
        <v>7546</v>
      </c>
      <c r="B3381" s="14" t="s">
        <v>7490</v>
      </c>
      <c r="C3381" s="14" t="s">
        <v>10953</v>
      </c>
      <c r="D3381" s="14" t="s">
        <v>7484</v>
      </c>
      <c r="E3381" s="14" t="s">
        <v>7552</v>
      </c>
      <c r="F3381" s="60">
        <v>1.1000000000000001</v>
      </c>
      <c r="G3381" s="61">
        <v>1</v>
      </c>
      <c r="H3381" s="24" t="s">
        <v>11</v>
      </c>
      <c r="I3381" s="27">
        <v>44197</v>
      </c>
      <c r="J3381" s="27">
        <v>45658</v>
      </c>
    </row>
    <row r="3382" spans="1:10">
      <c r="A3382" s="55" t="s">
        <v>7541</v>
      </c>
      <c r="B3382" s="55" t="s">
        <v>7538</v>
      </c>
      <c r="C3382" s="55" t="s">
        <v>10954</v>
      </c>
      <c r="D3382" s="55" t="s">
        <v>7480</v>
      </c>
      <c r="E3382" s="55" t="s">
        <v>7540</v>
      </c>
      <c r="F3382" s="60">
        <v>1.1000000000000001</v>
      </c>
      <c r="G3382" s="61">
        <v>1</v>
      </c>
      <c r="H3382" s="24" t="s">
        <v>11</v>
      </c>
      <c r="I3382" s="27">
        <v>44197</v>
      </c>
      <c r="J3382" s="27">
        <v>45658</v>
      </c>
    </row>
    <row r="3383" spans="1:10">
      <c r="A3383" s="55" t="s">
        <v>7541</v>
      </c>
      <c r="B3383" s="55" t="s">
        <v>7538</v>
      </c>
      <c r="C3383" s="55" t="s">
        <v>10954</v>
      </c>
      <c r="D3383" s="55" t="s">
        <v>7484</v>
      </c>
      <c r="E3383" s="55" t="s">
        <v>7540</v>
      </c>
      <c r="F3383" s="60">
        <v>1.1000000000000001</v>
      </c>
      <c r="G3383" s="61">
        <v>1</v>
      </c>
      <c r="H3383" s="24" t="s">
        <v>11</v>
      </c>
      <c r="I3383" s="27">
        <v>44197</v>
      </c>
      <c r="J3383" s="27">
        <v>45658</v>
      </c>
    </row>
    <row r="3384" spans="1:10">
      <c r="A3384" s="55" t="s">
        <v>7541</v>
      </c>
      <c r="B3384" s="55" t="s">
        <v>7538</v>
      </c>
      <c r="C3384" s="55" t="s">
        <v>10954</v>
      </c>
      <c r="D3384" s="55" t="s">
        <v>7543</v>
      </c>
      <c r="E3384" s="55" t="s">
        <v>7540</v>
      </c>
      <c r="F3384" s="60">
        <v>1.1000000000000001</v>
      </c>
      <c r="G3384" s="61">
        <v>1</v>
      </c>
      <c r="H3384" s="24" t="s">
        <v>11</v>
      </c>
      <c r="I3384" s="27">
        <v>44197</v>
      </c>
      <c r="J3384" s="27">
        <v>45658</v>
      </c>
    </row>
    <row r="3385" spans="1:10">
      <c r="A3385" s="14" t="s">
        <v>7520</v>
      </c>
      <c r="B3385" s="14" t="s">
        <v>7904</v>
      </c>
      <c r="C3385" s="14" t="s">
        <v>10955</v>
      </c>
      <c r="D3385" s="14" t="s">
        <v>7484</v>
      </c>
      <c r="E3385" s="14" t="s">
        <v>10613</v>
      </c>
      <c r="F3385" s="60">
        <v>1.1000000000000001</v>
      </c>
      <c r="G3385" s="61">
        <v>1</v>
      </c>
      <c r="H3385" s="24" t="s">
        <v>11</v>
      </c>
      <c r="I3385" s="27">
        <v>44197</v>
      </c>
      <c r="J3385" s="27">
        <v>45658</v>
      </c>
    </row>
    <row r="3386" spans="1:10">
      <c r="A3386" s="14" t="s">
        <v>7567</v>
      </c>
      <c r="B3386" s="14" t="s">
        <v>7498</v>
      </c>
      <c r="C3386" s="14" t="s">
        <v>10956</v>
      </c>
      <c r="D3386" s="14" t="s">
        <v>7484</v>
      </c>
      <c r="E3386" s="14" t="s">
        <v>7555</v>
      </c>
      <c r="F3386" s="60">
        <v>1.1000000000000001</v>
      </c>
      <c r="G3386" s="61">
        <v>1</v>
      </c>
      <c r="H3386" s="24" t="s">
        <v>11</v>
      </c>
      <c r="I3386" s="27">
        <v>44197</v>
      </c>
      <c r="J3386" s="27">
        <v>45658</v>
      </c>
    </row>
    <row r="3387" spans="1:10">
      <c r="A3387" s="14" t="s">
        <v>7567</v>
      </c>
      <c r="B3387" s="14" t="s">
        <v>7498</v>
      </c>
      <c r="C3387" s="15" t="s">
        <v>10957</v>
      </c>
      <c r="D3387" s="14" t="s">
        <v>7484</v>
      </c>
      <c r="E3387" s="14" t="s">
        <v>7555</v>
      </c>
      <c r="F3387" s="60">
        <v>1.1000000000000001</v>
      </c>
      <c r="G3387" s="61">
        <v>1</v>
      </c>
      <c r="H3387" s="24" t="s">
        <v>11</v>
      </c>
      <c r="I3387" s="27">
        <v>44197</v>
      </c>
      <c r="J3387" s="27">
        <v>45658</v>
      </c>
    </row>
    <row r="3388" spans="1:10">
      <c r="A3388" s="14" t="s">
        <v>7621</v>
      </c>
      <c r="B3388" s="14" t="s">
        <v>7498</v>
      </c>
      <c r="C3388" s="14" t="s">
        <v>10958</v>
      </c>
      <c r="D3388" s="14" t="s">
        <v>7484</v>
      </c>
      <c r="E3388" s="14" t="s">
        <v>10959</v>
      </c>
      <c r="F3388" s="60">
        <v>1.1000000000000001</v>
      </c>
      <c r="G3388" s="61">
        <v>1</v>
      </c>
      <c r="H3388" s="24" t="s">
        <v>11</v>
      </c>
      <c r="I3388" s="27">
        <v>44197</v>
      </c>
      <c r="J3388" s="27">
        <v>45658</v>
      </c>
    </row>
    <row r="3389" spans="1:10">
      <c r="A3389" s="14" t="s">
        <v>7621</v>
      </c>
      <c r="B3389" s="14" t="s">
        <v>7498</v>
      </c>
      <c r="C3389" s="14" t="s">
        <v>10960</v>
      </c>
      <c r="D3389" s="14" t="s">
        <v>7484</v>
      </c>
      <c r="E3389" s="14" t="s">
        <v>10945</v>
      </c>
      <c r="F3389" s="60">
        <v>1.1000000000000001</v>
      </c>
      <c r="G3389" s="61">
        <v>1</v>
      </c>
      <c r="H3389" s="24" t="s">
        <v>11</v>
      </c>
      <c r="I3389" s="27">
        <v>44197</v>
      </c>
      <c r="J3389" s="27">
        <v>45658</v>
      </c>
    </row>
    <row r="3390" spans="1:10">
      <c r="A3390" s="14" t="s">
        <v>7621</v>
      </c>
      <c r="B3390" s="14" t="s">
        <v>7498</v>
      </c>
      <c r="C3390" s="14" t="s">
        <v>10961</v>
      </c>
      <c r="D3390" s="14" t="s">
        <v>7484</v>
      </c>
      <c r="E3390" s="14" t="s">
        <v>10945</v>
      </c>
      <c r="F3390" s="60">
        <v>1.1000000000000001</v>
      </c>
      <c r="G3390" s="61">
        <v>1</v>
      </c>
      <c r="H3390" s="24" t="s">
        <v>11</v>
      </c>
      <c r="I3390" s="27">
        <v>44197</v>
      </c>
      <c r="J3390" s="27">
        <v>45658</v>
      </c>
    </row>
    <row r="3391" spans="1:10">
      <c r="A3391" s="14" t="s">
        <v>7621</v>
      </c>
      <c r="B3391" s="14" t="s">
        <v>7498</v>
      </c>
      <c r="C3391" s="14" t="s">
        <v>10962</v>
      </c>
      <c r="D3391" s="14" t="s">
        <v>7484</v>
      </c>
      <c r="E3391" s="14" t="s">
        <v>10945</v>
      </c>
      <c r="F3391" s="60">
        <v>1.1000000000000001</v>
      </c>
      <c r="G3391" s="61">
        <v>1</v>
      </c>
      <c r="H3391" s="24" t="s">
        <v>11</v>
      </c>
      <c r="I3391" s="27">
        <v>44197</v>
      </c>
      <c r="J3391" s="27">
        <v>45658</v>
      </c>
    </row>
    <row r="3392" spans="1:10">
      <c r="A3392" s="14" t="s">
        <v>7621</v>
      </c>
      <c r="B3392" s="14" t="s">
        <v>7498</v>
      </c>
      <c r="C3392" s="14" t="s">
        <v>10963</v>
      </c>
      <c r="D3392" s="14" t="s">
        <v>7484</v>
      </c>
      <c r="E3392" s="14" t="s">
        <v>10945</v>
      </c>
      <c r="F3392" s="60">
        <v>1.1000000000000001</v>
      </c>
      <c r="G3392" s="61">
        <v>1</v>
      </c>
      <c r="H3392" s="24" t="s">
        <v>11</v>
      </c>
      <c r="I3392" s="27">
        <v>44197</v>
      </c>
      <c r="J3392" s="27">
        <v>45658</v>
      </c>
    </row>
    <row r="3393" spans="1:10">
      <c r="A3393" s="14" t="s">
        <v>7621</v>
      </c>
      <c r="B3393" s="14" t="s">
        <v>7498</v>
      </c>
      <c r="C3393" s="15" t="s">
        <v>10964</v>
      </c>
      <c r="D3393" s="14" t="s">
        <v>7484</v>
      </c>
      <c r="E3393" s="14" t="s">
        <v>10959</v>
      </c>
      <c r="F3393" s="60">
        <v>1.1000000000000001</v>
      </c>
      <c r="G3393" s="61">
        <v>1</v>
      </c>
      <c r="H3393" s="24" t="s">
        <v>11</v>
      </c>
      <c r="I3393" s="27">
        <v>44197</v>
      </c>
      <c r="J3393" s="27">
        <v>45658</v>
      </c>
    </row>
    <row r="3394" spans="1:10">
      <c r="A3394" s="14" t="s">
        <v>7621</v>
      </c>
      <c r="B3394" s="14" t="s">
        <v>7498</v>
      </c>
      <c r="C3394" s="15" t="s">
        <v>10965</v>
      </c>
      <c r="D3394" s="14" t="s">
        <v>7484</v>
      </c>
      <c r="E3394" s="14" t="s">
        <v>10945</v>
      </c>
      <c r="F3394" s="60">
        <v>1.1000000000000001</v>
      </c>
      <c r="G3394" s="61">
        <v>1</v>
      </c>
      <c r="H3394" s="24" t="s">
        <v>11</v>
      </c>
      <c r="I3394" s="27">
        <v>44197</v>
      </c>
      <c r="J3394" s="27">
        <v>45658</v>
      </c>
    </row>
    <row r="3395" spans="1:10">
      <c r="A3395" s="14" t="s">
        <v>7621</v>
      </c>
      <c r="B3395" s="14" t="s">
        <v>7498</v>
      </c>
      <c r="C3395" s="15" t="s">
        <v>10966</v>
      </c>
      <c r="D3395" s="14" t="s">
        <v>7484</v>
      </c>
      <c r="E3395" s="14" t="s">
        <v>10945</v>
      </c>
      <c r="F3395" s="60">
        <v>1.1000000000000001</v>
      </c>
      <c r="G3395" s="61">
        <v>1</v>
      </c>
      <c r="H3395" s="24" t="s">
        <v>11</v>
      </c>
      <c r="I3395" s="27">
        <v>44197</v>
      </c>
      <c r="J3395" s="27">
        <v>45658</v>
      </c>
    </row>
    <row r="3396" spans="1:10">
      <c r="A3396" s="14" t="s">
        <v>7621</v>
      </c>
      <c r="B3396" s="14" t="s">
        <v>7498</v>
      </c>
      <c r="C3396" s="15" t="s">
        <v>10967</v>
      </c>
      <c r="D3396" s="14" t="s">
        <v>7484</v>
      </c>
      <c r="E3396" s="14" t="s">
        <v>10945</v>
      </c>
      <c r="F3396" s="60">
        <v>1.1000000000000001</v>
      </c>
      <c r="G3396" s="61">
        <v>1</v>
      </c>
      <c r="H3396" s="24" t="s">
        <v>11</v>
      </c>
      <c r="I3396" s="27">
        <v>44197</v>
      </c>
      <c r="J3396" s="27">
        <v>45658</v>
      </c>
    </row>
    <row r="3397" spans="1:10">
      <c r="A3397" s="14" t="s">
        <v>7621</v>
      </c>
      <c r="B3397" s="14" t="s">
        <v>7498</v>
      </c>
      <c r="C3397" s="15" t="s">
        <v>10968</v>
      </c>
      <c r="D3397" s="14" t="s">
        <v>7484</v>
      </c>
      <c r="E3397" s="14" t="s">
        <v>10945</v>
      </c>
      <c r="F3397" s="60">
        <v>1.1000000000000001</v>
      </c>
      <c r="G3397" s="61">
        <v>1</v>
      </c>
      <c r="H3397" s="24" t="s">
        <v>11</v>
      </c>
      <c r="I3397" s="27">
        <v>44197</v>
      </c>
      <c r="J3397" s="27">
        <v>45658</v>
      </c>
    </row>
    <row r="3398" spans="1:10">
      <c r="A3398" s="55" t="s">
        <v>7489</v>
      </c>
      <c r="B3398" s="55" t="s">
        <v>7538</v>
      </c>
      <c r="C3398" s="55" t="s">
        <v>10969</v>
      </c>
      <c r="D3398" s="55" t="s">
        <v>7480</v>
      </c>
      <c r="E3398" s="55" t="s">
        <v>7540</v>
      </c>
      <c r="F3398" s="60">
        <v>1.1000000000000001</v>
      </c>
      <c r="G3398" s="61">
        <v>1</v>
      </c>
      <c r="H3398" s="24" t="s">
        <v>11</v>
      </c>
      <c r="I3398" s="27">
        <v>44197</v>
      </c>
      <c r="J3398" s="27">
        <v>45658</v>
      </c>
    </row>
    <row r="3399" spans="1:10">
      <c r="A3399" s="55" t="s">
        <v>7489</v>
      </c>
      <c r="B3399" s="55" t="s">
        <v>7538</v>
      </c>
      <c r="C3399" s="55" t="s">
        <v>10969</v>
      </c>
      <c r="D3399" s="55" t="s">
        <v>7484</v>
      </c>
      <c r="E3399" s="55" t="s">
        <v>7540</v>
      </c>
      <c r="F3399" s="60">
        <v>1.1000000000000001</v>
      </c>
      <c r="G3399" s="61">
        <v>1</v>
      </c>
      <c r="H3399" s="24" t="s">
        <v>11</v>
      </c>
      <c r="I3399" s="27">
        <v>44197</v>
      </c>
      <c r="J3399" s="27">
        <v>45658</v>
      </c>
    </row>
    <row r="3400" spans="1:10">
      <c r="A3400" s="55" t="s">
        <v>7489</v>
      </c>
      <c r="B3400" s="55" t="s">
        <v>7538</v>
      </c>
      <c r="C3400" s="55" t="s">
        <v>10969</v>
      </c>
      <c r="D3400" s="55" t="s">
        <v>7543</v>
      </c>
      <c r="E3400" s="55" t="s">
        <v>7540</v>
      </c>
      <c r="F3400" s="60">
        <v>1.1000000000000001</v>
      </c>
      <c r="G3400" s="61">
        <v>1</v>
      </c>
      <c r="H3400" s="24" t="s">
        <v>11</v>
      </c>
      <c r="I3400" s="27">
        <v>44197</v>
      </c>
      <c r="J3400" s="27">
        <v>45658</v>
      </c>
    </row>
    <row r="3401" spans="1:10">
      <c r="A3401" s="14" t="s">
        <v>7636</v>
      </c>
      <c r="B3401" s="14" t="s">
        <v>7509</v>
      </c>
      <c r="C3401" s="14" t="s">
        <v>10970</v>
      </c>
      <c r="D3401" s="14" t="s">
        <v>7484</v>
      </c>
      <c r="E3401" s="14" t="s">
        <v>10970</v>
      </c>
      <c r="F3401" s="60">
        <v>1.1000000000000001</v>
      </c>
      <c r="G3401" s="61">
        <v>1</v>
      </c>
      <c r="H3401" s="24" t="s">
        <v>11</v>
      </c>
      <c r="I3401" s="27">
        <v>44197</v>
      </c>
      <c r="J3401" s="27">
        <v>45658</v>
      </c>
    </row>
    <row r="3402" spans="1:10">
      <c r="A3402" s="14" t="s">
        <v>7775</v>
      </c>
      <c r="B3402" s="14" t="s">
        <v>7478</v>
      </c>
      <c r="C3402" s="14" t="s">
        <v>10971</v>
      </c>
      <c r="D3402" s="14" t="s">
        <v>7480</v>
      </c>
      <c r="E3402" s="14" t="s">
        <v>10472</v>
      </c>
      <c r="F3402" s="60">
        <v>1.1000000000000001</v>
      </c>
      <c r="G3402" s="61">
        <v>1</v>
      </c>
      <c r="H3402" s="24" t="s">
        <v>11</v>
      </c>
      <c r="I3402" s="27">
        <v>44197</v>
      </c>
      <c r="J3402" s="27">
        <v>45658</v>
      </c>
    </row>
    <row r="3403" spans="1:10">
      <c r="A3403" s="14" t="s">
        <v>7775</v>
      </c>
      <c r="B3403" s="14" t="s">
        <v>7478</v>
      </c>
      <c r="C3403" s="14" t="s">
        <v>10971</v>
      </c>
      <c r="D3403" s="14" t="s">
        <v>7484</v>
      </c>
      <c r="E3403" s="14" t="s">
        <v>10472</v>
      </c>
      <c r="F3403" s="60">
        <v>1.1000000000000001</v>
      </c>
      <c r="G3403" s="61">
        <v>1</v>
      </c>
      <c r="H3403" s="24" t="s">
        <v>11</v>
      </c>
      <c r="I3403" s="27">
        <v>44197</v>
      </c>
      <c r="J3403" s="27">
        <v>45658</v>
      </c>
    </row>
    <row r="3404" spans="1:10">
      <c r="A3404" s="14" t="s">
        <v>7775</v>
      </c>
      <c r="B3404" s="14" t="s">
        <v>7478</v>
      </c>
      <c r="C3404" s="14" t="s">
        <v>10972</v>
      </c>
      <c r="D3404" s="14" t="s">
        <v>7480</v>
      </c>
      <c r="E3404" s="14" t="s">
        <v>10472</v>
      </c>
      <c r="F3404" s="60">
        <v>1.1000000000000001</v>
      </c>
      <c r="G3404" s="61">
        <v>1</v>
      </c>
      <c r="H3404" s="24" t="s">
        <v>11</v>
      </c>
      <c r="I3404" s="27">
        <v>44197</v>
      </c>
      <c r="J3404" s="27">
        <v>45658</v>
      </c>
    </row>
    <row r="3405" spans="1:10">
      <c r="A3405" s="14" t="s">
        <v>7775</v>
      </c>
      <c r="B3405" s="14" t="s">
        <v>7478</v>
      </c>
      <c r="C3405" s="14" t="s">
        <v>10972</v>
      </c>
      <c r="D3405" s="14" t="s">
        <v>7484</v>
      </c>
      <c r="E3405" s="14" t="s">
        <v>10472</v>
      </c>
      <c r="F3405" s="60">
        <v>1.1000000000000001</v>
      </c>
      <c r="G3405" s="61">
        <v>1</v>
      </c>
      <c r="H3405" s="24" t="s">
        <v>11</v>
      </c>
      <c r="I3405" s="27">
        <v>44197</v>
      </c>
      <c r="J3405" s="27">
        <v>45658</v>
      </c>
    </row>
    <row r="3406" spans="1:10">
      <c r="A3406" s="14" t="s">
        <v>7775</v>
      </c>
      <c r="B3406" s="14" t="s">
        <v>7478</v>
      </c>
      <c r="C3406" s="14" t="s">
        <v>10973</v>
      </c>
      <c r="D3406" s="14" t="s">
        <v>7480</v>
      </c>
      <c r="E3406" s="14" t="s">
        <v>10472</v>
      </c>
      <c r="F3406" s="60">
        <v>1.1000000000000001</v>
      </c>
      <c r="G3406" s="61">
        <v>1</v>
      </c>
      <c r="H3406" s="24" t="s">
        <v>11</v>
      </c>
      <c r="I3406" s="27">
        <v>44197</v>
      </c>
      <c r="J3406" s="27">
        <v>45658</v>
      </c>
    </row>
    <row r="3407" spans="1:10">
      <c r="A3407" s="14" t="s">
        <v>7775</v>
      </c>
      <c r="B3407" s="14" t="s">
        <v>7478</v>
      </c>
      <c r="C3407" s="14" t="s">
        <v>10973</v>
      </c>
      <c r="D3407" s="14" t="s">
        <v>7484</v>
      </c>
      <c r="E3407" s="14" t="s">
        <v>10472</v>
      </c>
      <c r="F3407" s="60">
        <v>1.1000000000000001</v>
      </c>
      <c r="G3407" s="61">
        <v>1</v>
      </c>
      <c r="H3407" s="24" t="s">
        <v>11</v>
      </c>
      <c r="I3407" s="27">
        <v>44197</v>
      </c>
      <c r="J3407" s="27">
        <v>45658</v>
      </c>
    </row>
    <row r="3408" spans="1:10">
      <c r="A3408" s="14" t="s">
        <v>8256</v>
      </c>
      <c r="B3408" s="14" t="s">
        <v>7478</v>
      </c>
      <c r="C3408" s="14" t="s">
        <v>10974</v>
      </c>
      <c r="D3408" s="14" t="s">
        <v>7484</v>
      </c>
      <c r="E3408" s="14" t="s">
        <v>10465</v>
      </c>
      <c r="F3408" s="60">
        <v>1.1000000000000001</v>
      </c>
      <c r="G3408" s="61">
        <v>1</v>
      </c>
      <c r="H3408" s="24" t="s">
        <v>11</v>
      </c>
      <c r="I3408" s="27">
        <v>44197</v>
      </c>
      <c r="J3408" s="27">
        <v>45658</v>
      </c>
    </row>
    <row r="3409" spans="1:10">
      <c r="A3409" s="14" t="s">
        <v>8256</v>
      </c>
      <c r="B3409" s="14" t="s">
        <v>7478</v>
      </c>
      <c r="C3409" s="14" t="s">
        <v>10975</v>
      </c>
      <c r="D3409" s="14" t="s">
        <v>7484</v>
      </c>
      <c r="E3409" s="14" t="s">
        <v>10465</v>
      </c>
      <c r="F3409" s="60">
        <v>1.1000000000000001</v>
      </c>
      <c r="G3409" s="61">
        <v>1</v>
      </c>
      <c r="H3409" s="24" t="s">
        <v>11</v>
      </c>
      <c r="I3409" s="27">
        <v>44197</v>
      </c>
      <c r="J3409" s="27">
        <v>45658</v>
      </c>
    </row>
    <row r="3410" spans="1:10">
      <c r="A3410" s="14" t="s">
        <v>7502</v>
      </c>
      <c r="B3410" s="14" t="s">
        <v>7478</v>
      </c>
      <c r="C3410" s="14" t="s">
        <v>10976</v>
      </c>
      <c r="D3410" s="14" t="s">
        <v>7480</v>
      </c>
      <c r="E3410" s="14" t="s">
        <v>10408</v>
      </c>
      <c r="F3410" s="60">
        <v>1.1000000000000001</v>
      </c>
      <c r="G3410" s="61">
        <v>1</v>
      </c>
      <c r="H3410" s="24" t="s">
        <v>11</v>
      </c>
      <c r="I3410" s="27">
        <v>44197</v>
      </c>
      <c r="J3410" s="27">
        <v>45658</v>
      </c>
    </row>
    <row r="3411" spans="1:10">
      <c r="A3411" s="14" t="s">
        <v>7502</v>
      </c>
      <c r="B3411" s="14" t="s">
        <v>7478</v>
      </c>
      <c r="C3411" s="14" t="s">
        <v>10976</v>
      </c>
      <c r="D3411" s="14" t="s">
        <v>7484</v>
      </c>
      <c r="E3411" s="14" t="s">
        <v>10408</v>
      </c>
      <c r="F3411" s="60">
        <v>1.1000000000000001</v>
      </c>
      <c r="G3411" s="61">
        <v>1</v>
      </c>
      <c r="H3411" s="24" t="s">
        <v>11</v>
      </c>
      <c r="I3411" s="27">
        <v>44197</v>
      </c>
      <c r="J3411" s="27">
        <v>45658</v>
      </c>
    </row>
    <row r="3412" spans="1:10">
      <c r="A3412" s="14" t="s">
        <v>7502</v>
      </c>
      <c r="B3412" s="14" t="s">
        <v>7478</v>
      </c>
      <c r="C3412" s="14" t="s">
        <v>10976</v>
      </c>
      <c r="D3412" s="14" t="s">
        <v>7543</v>
      </c>
      <c r="E3412" s="14" t="s">
        <v>10408</v>
      </c>
      <c r="F3412" s="60">
        <v>1.1000000000000001</v>
      </c>
      <c r="G3412" s="61">
        <v>1</v>
      </c>
      <c r="H3412" s="24" t="s">
        <v>11</v>
      </c>
      <c r="I3412" s="27">
        <v>44197</v>
      </c>
      <c r="J3412" s="27">
        <v>45658</v>
      </c>
    </row>
    <row r="3413" spans="1:10">
      <c r="A3413" s="55" t="s">
        <v>7727</v>
      </c>
      <c r="B3413" s="55" t="s">
        <v>7538</v>
      </c>
      <c r="C3413" s="55" t="s">
        <v>7509</v>
      </c>
      <c r="D3413" s="55" t="s">
        <v>7480</v>
      </c>
      <c r="E3413" s="55" t="s">
        <v>7540</v>
      </c>
      <c r="F3413" s="60">
        <v>1.1000000000000001</v>
      </c>
      <c r="G3413" s="61">
        <v>1</v>
      </c>
      <c r="H3413" s="24" t="s">
        <v>11</v>
      </c>
      <c r="I3413" s="27">
        <v>44197</v>
      </c>
      <c r="J3413" s="27">
        <v>45658</v>
      </c>
    </row>
    <row r="3414" spans="1:10">
      <c r="A3414" s="55" t="s">
        <v>7727</v>
      </c>
      <c r="B3414" s="55" t="s">
        <v>7538</v>
      </c>
      <c r="C3414" s="55" t="s">
        <v>7509</v>
      </c>
      <c r="D3414" s="55" t="s">
        <v>7484</v>
      </c>
      <c r="E3414" s="55" t="s">
        <v>7540</v>
      </c>
      <c r="F3414" s="60">
        <v>1.1000000000000001</v>
      </c>
      <c r="G3414" s="61">
        <v>1</v>
      </c>
      <c r="H3414" s="24" t="s">
        <v>11</v>
      </c>
      <c r="I3414" s="27">
        <v>44197</v>
      </c>
      <c r="J3414" s="27">
        <v>45658</v>
      </c>
    </row>
    <row r="3415" spans="1:10">
      <c r="A3415" s="14" t="s">
        <v>7636</v>
      </c>
      <c r="B3415" s="14" t="s">
        <v>7509</v>
      </c>
      <c r="C3415" s="14" t="s">
        <v>10977</v>
      </c>
      <c r="D3415" s="14" t="s">
        <v>7484</v>
      </c>
      <c r="E3415" s="14" t="s">
        <v>10970</v>
      </c>
      <c r="F3415" s="60">
        <v>1.1000000000000001</v>
      </c>
      <c r="G3415" s="61">
        <v>1</v>
      </c>
      <c r="H3415" s="24" t="s">
        <v>11</v>
      </c>
      <c r="I3415" s="27">
        <v>44197</v>
      </c>
      <c r="J3415" s="27">
        <v>45658</v>
      </c>
    </row>
    <row r="3416" spans="1:10">
      <c r="A3416" s="55" t="s">
        <v>7599</v>
      </c>
      <c r="B3416" s="55" t="s">
        <v>7538</v>
      </c>
      <c r="C3416" s="55" t="s">
        <v>10978</v>
      </c>
      <c r="D3416" s="55" t="s">
        <v>7480</v>
      </c>
      <c r="E3416" s="55" t="s">
        <v>7540</v>
      </c>
      <c r="F3416" s="60">
        <v>1.1000000000000001</v>
      </c>
      <c r="G3416" s="61">
        <v>1</v>
      </c>
      <c r="H3416" s="24" t="s">
        <v>11</v>
      </c>
      <c r="I3416" s="27">
        <v>44197</v>
      </c>
      <c r="J3416" s="27">
        <v>45658</v>
      </c>
    </row>
    <row r="3417" spans="1:10">
      <c r="A3417" s="55" t="s">
        <v>7599</v>
      </c>
      <c r="B3417" s="55" t="s">
        <v>7538</v>
      </c>
      <c r="C3417" s="55" t="s">
        <v>10978</v>
      </c>
      <c r="D3417" s="55" t="s">
        <v>7484</v>
      </c>
      <c r="E3417" s="55" t="s">
        <v>7540</v>
      </c>
      <c r="F3417" s="60">
        <v>1.1000000000000001</v>
      </c>
      <c r="G3417" s="61">
        <v>1</v>
      </c>
      <c r="H3417" s="24" t="s">
        <v>11</v>
      </c>
      <c r="I3417" s="27">
        <v>44197</v>
      </c>
      <c r="J3417" s="27">
        <v>45658</v>
      </c>
    </row>
    <row r="3418" spans="1:10">
      <c r="A3418" s="55" t="s">
        <v>7599</v>
      </c>
      <c r="B3418" s="55" t="s">
        <v>7538</v>
      </c>
      <c r="C3418" s="55" t="s">
        <v>10978</v>
      </c>
      <c r="D3418" s="55" t="s">
        <v>7543</v>
      </c>
      <c r="E3418" s="55" t="s">
        <v>7540</v>
      </c>
      <c r="F3418" s="60">
        <v>1.1000000000000001</v>
      </c>
      <c r="G3418" s="61">
        <v>1</v>
      </c>
      <c r="H3418" s="24" t="s">
        <v>11</v>
      </c>
      <c r="I3418" s="27">
        <v>44197</v>
      </c>
      <c r="J3418" s="27">
        <v>45658</v>
      </c>
    </row>
    <row r="3419" spans="1:10">
      <c r="A3419" s="14" t="s">
        <v>7477</v>
      </c>
      <c r="B3419" s="14" t="s">
        <v>7490</v>
      </c>
      <c r="C3419" s="14" t="s">
        <v>10979</v>
      </c>
      <c r="D3419" s="14" t="s">
        <v>7484</v>
      </c>
      <c r="E3419" s="14" t="s">
        <v>8590</v>
      </c>
      <c r="F3419" s="60">
        <v>1.1000000000000001</v>
      </c>
      <c r="G3419" s="61">
        <v>1</v>
      </c>
      <c r="H3419" s="24" t="s">
        <v>11</v>
      </c>
      <c r="I3419" s="27">
        <v>44197</v>
      </c>
      <c r="J3419" s="27">
        <v>45658</v>
      </c>
    </row>
    <row r="3420" spans="1:10">
      <c r="A3420" s="14" t="s">
        <v>7676</v>
      </c>
      <c r="B3420" s="14" t="s">
        <v>7904</v>
      </c>
      <c r="C3420" s="15" t="s">
        <v>10980</v>
      </c>
      <c r="D3420" s="14" t="s">
        <v>7484</v>
      </c>
      <c r="E3420" s="14" t="s">
        <v>7986</v>
      </c>
      <c r="F3420" s="60">
        <v>1.1000000000000001</v>
      </c>
      <c r="G3420" s="61">
        <v>1</v>
      </c>
      <c r="H3420" s="24" t="s">
        <v>11</v>
      </c>
      <c r="I3420" s="27">
        <v>44197</v>
      </c>
      <c r="J3420" s="27">
        <v>45658</v>
      </c>
    </row>
    <row r="3421" spans="1:10">
      <c r="A3421" s="55" t="s">
        <v>7582</v>
      </c>
      <c r="B3421" s="55" t="s">
        <v>7538</v>
      </c>
      <c r="C3421" s="55" t="s">
        <v>10981</v>
      </c>
      <c r="D3421" s="55" t="s">
        <v>7484</v>
      </c>
      <c r="E3421" s="55" t="s">
        <v>7540</v>
      </c>
      <c r="F3421" s="60">
        <v>1.1000000000000001</v>
      </c>
      <c r="G3421" s="61">
        <v>1</v>
      </c>
      <c r="H3421" s="24" t="s">
        <v>11</v>
      </c>
      <c r="I3421" s="27">
        <v>44197</v>
      </c>
      <c r="J3421" s="27">
        <v>45658</v>
      </c>
    </row>
    <row r="3422" spans="1:10">
      <c r="A3422" s="55" t="s">
        <v>7541</v>
      </c>
      <c r="B3422" s="55" t="s">
        <v>7538</v>
      </c>
      <c r="C3422" s="55" t="s">
        <v>10982</v>
      </c>
      <c r="D3422" s="55" t="s">
        <v>7480</v>
      </c>
      <c r="E3422" s="55" t="s">
        <v>7540</v>
      </c>
      <c r="F3422" s="60">
        <v>1.1000000000000001</v>
      </c>
      <c r="G3422" s="61">
        <v>1</v>
      </c>
      <c r="H3422" s="24" t="s">
        <v>11</v>
      </c>
      <c r="I3422" s="27">
        <v>44197</v>
      </c>
      <c r="J3422" s="27">
        <v>45658</v>
      </c>
    </row>
    <row r="3423" spans="1:10">
      <c r="A3423" s="55" t="s">
        <v>7541</v>
      </c>
      <c r="B3423" s="55" t="s">
        <v>7538</v>
      </c>
      <c r="C3423" s="55" t="s">
        <v>10982</v>
      </c>
      <c r="D3423" s="55" t="s">
        <v>7484</v>
      </c>
      <c r="E3423" s="55" t="s">
        <v>7540</v>
      </c>
      <c r="F3423" s="60">
        <v>1.1000000000000001</v>
      </c>
      <c r="G3423" s="61">
        <v>1</v>
      </c>
      <c r="H3423" s="24" t="s">
        <v>11</v>
      </c>
      <c r="I3423" s="27">
        <v>44197</v>
      </c>
      <c r="J3423" s="27">
        <v>45658</v>
      </c>
    </row>
    <row r="3424" spans="1:10">
      <c r="A3424" s="55" t="s">
        <v>7541</v>
      </c>
      <c r="B3424" s="55" t="s">
        <v>7538</v>
      </c>
      <c r="C3424" s="55" t="s">
        <v>10982</v>
      </c>
      <c r="D3424" s="55" t="s">
        <v>7543</v>
      </c>
      <c r="E3424" s="55" t="s">
        <v>7540</v>
      </c>
      <c r="F3424" s="60">
        <v>1.1000000000000001</v>
      </c>
      <c r="G3424" s="61">
        <v>1</v>
      </c>
      <c r="H3424" s="24" t="s">
        <v>11</v>
      </c>
      <c r="I3424" s="27">
        <v>44197</v>
      </c>
      <c r="J3424" s="27">
        <v>45658</v>
      </c>
    </row>
    <row r="3425" spans="1:10">
      <c r="A3425" s="55" t="s">
        <v>7537</v>
      </c>
      <c r="B3425" s="55" t="s">
        <v>7538</v>
      </c>
      <c r="C3425" s="55" t="s">
        <v>10983</v>
      </c>
      <c r="D3425" s="55" t="s">
        <v>7484</v>
      </c>
      <c r="E3425" s="55" t="s">
        <v>7540</v>
      </c>
      <c r="F3425" s="60">
        <v>1.1000000000000001</v>
      </c>
      <c r="G3425" s="61">
        <v>1</v>
      </c>
      <c r="H3425" s="24" t="s">
        <v>11</v>
      </c>
      <c r="I3425" s="27">
        <v>44197</v>
      </c>
      <c r="J3425" s="27">
        <v>45658</v>
      </c>
    </row>
    <row r="3426" spans="1:10">
      <c r="A3426" s="55" t="s">
        <v>7541</v>
      </c>
      <c r="B3426" s="55" t="s">
        <v>7538</v>
      </c>
      <c r="C3426" s="55" t="s">
        <v>10984</v>
      </c>
      <c r="D3426" s="55" t="s">
        <v>7480</v>
      </c>
      <c r="E3426" s="55" t="s">
        <v>7540</v>
      </c>
      <c r="F3426" s="60">
        <v>1.1000000000000001</v>
      </c>
      <c r="G3426" s="61">
        <v>1</v>
      </c>
      <c r="H3426" s="24" t="s">
        <v>11</v>
      </c>
      <c r="I3426" s="27">
        <v>44197</v>
      </c>
      <c r="J3426" s="27">
        <v>45658</v>
      </c>
    </row>
    <row r="3427" spans="1:10">
      <c r="A3427" s="55" t="s">
        <v>7541</v>
      </c>
      <c r="B3427" s="55" t="s">
        <v>7538</v>
      </c>
      <c r="C3427" s="55" t="s">
        <v>10984</v>
      </c>
      <c r="D3427" s="55" t="s">
        <v>7484</v>
      </c>
      <c r="E3427" s="55" t="s">
        <v>7540</v>
      </c>
      <c r="F3427" s="60">
        <v>1.1000000000000001</v>
      </c>
      <c r="G3427" s="61">
        <v>1</v>
      </c>
      <c r="H3427" s="24" t="s">
        <v>11</v>
      </c>
      <c r="I3427" s="27">
        <v>44197</v>
      </c>
      <c r="J3427" s="27">
        <v>45658</v>
      </c>
    </row>
    <row r="3428" spans="1:10">
      <c r="A3428" s="55" t="s">
        <v>7541</v>
      </c>
      <c r="B3428" s="55" t="s">
        <v>7538</v>
      </c>
      <c r="C3428" s="55" t="s">
        <v>10984</v>
      </c>
      <c r="D3428" s="55" t="s">
        <v>7543</v>
      </c>
      <c r="E3428" s="55" t="s">
        <v>7540</v>
      </c>
      <c r="F3428" s="60">
        <v>1.1000000000000001</v>
      </c>
      <c r="G3428" s="61">
        <v>1</v>
      </c>
      <c r="H3428" s="24" t="s">
        <v>11</v>
      </c>
      <c r="I3428" s="27">
        <v>44197</v>
      </c>
      <c r="J3428" s="27">
        <v>45658</v>
      </c>
    </row>
    <row r="3429" spans="1:10">
      <c r="A3429" s="55" t="s">
        <v>7541</v>
      </c>
      <c r="B3429" s="55" t="s">
        <v>7538</v>
      </c>
      <c r="C3429" s="55" t="s">
        <v>10985</v>
      </c>
      <c r="D3429" s="55" t="s">
        <v>7480</v>
      </c>
      <c r="E3429" s="55" t="s">
        <v>7540</v>
      </c>
      <c r="F3429" s="60">
        <v>1.1000000000000001</v>
      </c>
      <c r="G3429" s="61">
        <v>1</v>
      </c>
      <c r="H3429" s="24" t="s">
        <v>11</v>
      </c>
      <c r="I3429" s="27">
        <v>44197</v>
      </c>
      <c r="J3429" s="27">
        <v>45658</v>
      </c>
    </row>
    <row r="3430" spans="1:10">
      <c r="A3430" s="55" t="s">
        <v>7541</v>
      </c>
      <c r="B3430" s="55" t="s">
        <v>7538</v>
      </c>
      <c r="C3430" s="55" t="s">
        <v>10985</v>
      </c>
      <c r="D3430" s="55" t="s">
        <v>7484</v>
      </c>
      <c r="E3430" s="55" t="s">
        <v>7540</v>
      </c>
      <c r="F3430" s="60">
        <v>1.1000000000000001</v>
      </c>
      <c r="G3430" s="61">
        <v>1</v>
      </c>
      <c r="H3430" s="24" t="s">
        <v>11</v>
      </c>
      <c r="I3430" s="27">
        <v>44197</v>
      </c>
      <c r="J3430" s="27">
        <v>45658</v>
      </c>
    </row>
    <row r="3431" spans="1:10">
      <c r="A3431" s="55" t="s">
        <v>7541</v>
      </c>
      <c r="B3431" s="55" t="s">
        <v>7538</v>
      </c>
      <c r="C3431" s="55" t="s">
        <v>10985</v>
      </c>
      <c r="D3431" s="55" t="s">
        <v>7543</v>
      </c>
      <c r="E3431" s="55" t="s">
        <v>7540</v>
      </c>
      <c r="F3431" s="60">
        <v>1.1000000000000001</v>
      </c>
      <c r="G3431" s="61">
        <v>1</v>
      </c>
      <c r="H3431" s="24" t="s">
        <v>11</v>
      </c>
      <c r="I3431" s="27">
        <v>44197</v>
      </c>
      <c r="J3431" s="27">
        <v>45658</v>
      </c>
    </row>
    <row r="3432" spans="1:10">
      <c r="A3432" s="55" t="s">
        <v>7541</v>
      </c>
      <c r="B3432" s="55" t="s">
        <v>7538</v>
      </c>
      <c r="C3432" s="55" t="s">
        <v>10986</v>
      </c>
      <c r="D3432" s="55" t="s">
        <v>7480</v>
      </c>
      <c r="E3432" s="55" t="s">
        <v>7540</v>
      </c>
      <c r="F3432" s="60">
        <v>1.1000000000000001</v>
      </c>
      <c r="G3432" s="61">
        <v>1</v>
      </c>
      <c r="H3432" s="24" t="s">
        <v>11</v>
      </c>
      <c r="I3432" s="27">
        <v>44197</v>
      </c>
      <c r="J3432" s="27">
        <v>45658</v>
      </c>
    </row>
    <row r="3433" spans="1:10">
      <c r="A3433" s="55" t="s">
        <v>7541</v>
      </c>
      <c r="B3433" s="55" t="s">
        <v>7538</v>
      </c>
      <c r="C3433" s="55" t="s">
        <v>10986</v>
      </c>
      <c r="D3433" s="55" t="s">
        <v>7484</v>
      </c>
      <c r="E3433" s="55" t="s">
        <v>7540</v>
      </c>
      <c r="F3433" s="60">
        <v>1.1000000000000001</v>
      </c>
      <c r="G3433" s="61">
        <v>1</v>
      </c>
      <c r="H3433" s="24" t="s">
        <v>11</v>
      </c>
      <c r="I3433" s="27">
        <v>44197</v>
      </c>
      <c r="J3433" s="27">
        <v>45658</v>
      </c>
    </row>
    <row r="3434" spans="1:10">
      <c r="A3434" s="55" t="s">
        <v>7541</v>
      </c>
      <c r="B3434" s="55" t="s">
        <v>7538</v>
      </c>
      <c r="C3434" s="55" t="s">
        <v>10986</v>
      </c>
      <c r="D3434" s="55" t="s">
        <v>7543</v>
      </c>
      <c r="E3434" s="55" t="s">
        <v>7540</v>
      </c>
      <c r="F3434" s="60">
        <v>1.1000000000000001</v>
      </c>
      <c r="G3434" s="61">
        <v>1</v>
      </c>
      <c r="H3434" s="24" t="s">
        <v>11</v>
      </c>
      <c r="I3434" s="27">
        <v>44197</v>
      </c>
      <c r="J3434" s="27">
        <v>45658</v>
      </c>
    </row>
    <row r="3435" spans="1:10">
      <c r="A3435" s="55" t="s">
        <v>7541</v>
      </c>
      <c r="B3435" s="55" t="s">
        <v>7538</v>
      </c>
      <c r="C3435" s="55" t="s">
        <v>10987</v>
      </c>
      <c r="D3435" s="55" t="s">
        <v>7480</v>
      </c>
      <c r="E3435" s="55" t="s">
        <v>7540</v>
      </c>
      <c r="F3435" s="60">
        <v>1.1000000000000001</v>
      </c>
      <c r="G3435" s="61">
        <v>1</v>
      </c>
      <c r="H3435" s="24" t="s">
        <v>11</v>
      </c>
      <c r="I3435" s="27">
        <v>44197</v>
      </c>
      <c r="J3435" s="27">
        <v>45658</v>
      </c>
    </row>
    <row r="3436" spans="1:10">
      <c r="A3436" s="55" t="s">
        <v>7541</v>
      </c>
      <c r="B3436" s="55" t="s">
        <v>7538</v>
      </c>
      <c r="C3436" s="55" t="s">
        <v>10987</v>
      </c>
      <c r="D3436" s="55" t="s">
        <v>7484</v>
      </c>
      <c r="E3436" s="55" t="s">
        <v>7540</v>
      </c>
      <c r="F3436" s="60">
        <v>1.1000000000000001</v>
      </c>
      <c r="G3436" s="61">
        <v>1</v>
      </c>
      <c r="H3436" s="24" t="s">
        <v>11</v>
      </c>
      <c r="I3436" s="27">
        <v>44197</v>
      </c>
      <c r="J3436" s="27">
        <v>45658</v>
      </c>
    </row>
    <row r="3437" spans="1:10">
      <c r="A3437" s="55" t="s">
        <v>7541</v>
      </c>
      <c r="B3437" s="55" t="s">
        <v>7538</v>
      </c>
      <c r="C3437" s="55" t="s">
        <v>10987</v>
      </c>
      <c r="D3437" s="55" t="s">
        <v>7543</v>
      </c>
      <c r="E3437" s="55" t="s">
        <v>7540</v>
      </c>
      <c r="F3437" s="60">
        <v>1.1000000000000001</v>
      </c>
      <c r="G3437" s="61">
        <v>1</v>
      </c>
      <c r="H3437" s="24" t="s">
        <v>11</v>
      </c>
      <c r="I3437" s="27">
        <v>44197</v>
      </c>
      <c r="J3437" s="27">
        <v>45658</v>
      </c>
    </row>
    <row r="3438" spans="1:10">
      <c r="A3438" s="55" t="s">
        <v>7541</v>
      </c>
      <c r="B3438" s="55" t="s">
        <v>7538</v>
      </c>
      <c r="C3438" s="55" t="s">
        <v>10988</v>
      </c>
      <c r="D3438" s="55" t="s">
        <v>7480</v>
      </c>
      <c r="E3438" s="55" t="s">
        <v>7540</v>
      </c>
      <c r="F3438" s="60">
        <v>1.1000000000000001</v>
      </c>
      <c r="G3438" s="61">
        <v>1</v>
      </c>
      <c r="H3438" s="24" t="s">
        <v>11</v>
      </c>
      <c r="I3438" s="27">
        <v>44197</v>
      </c>
      <c r="J3438" s="27">
        <v>45658</v>
      </c>
    </row>
    <row r="3439" spans="1:10">
      <c r="A3439" s="55" t="s">
        <v>7541</v>
      </c>
      <c r="B3439" s="55" t="s">
        <v>7538</v>
      </c>
      <c r="C3439" s="55" t="s">
        <v>10988</v>
      </c>
      <c r="D3439" s="55" t="s">
        <v>7484</v>
      </c>
      <c r="E3439" s="55" t="s">
        <v>7540</v>
      </c>
      <c r="F3439" s="60">
        <v>1.1000000000000001</v>
      </c>
      <c r="G3439" s="61">
        <v>1</v>
      </c>
      <c r="H3439" s="24" t="s">
        <v>11</v>
      </c>
      <c r="I3439" s="27">
        <v>44197</v>
      </c>
      <c r="J3439" s="27">
        <v>45658</v>
      </c>
    </row>
    <row r="3440" spans="1:10">
      <c r="A3440" s="55" t="s">
        <v>7541</v>
      </c>
      <c r="B3440" s="55" t="s">
        <v>7538</v>
      </c>
      <c r="C3440" s="55" t="s">
        <v>10988</v>
      </c>
      <c r="D3440" s="55" t="s">
        <v>7543</v>
      </c>
      <c r="E3440" s="55" t="s">
        <v>7540</v>
      </c>
      <c r="F3440" s="60">
        <v>1.1000000000000001</v>
      </c>
      <c r="G3440" s="61">
        <v>1</v>
      </c>
      <c r="H3440" s="24" t="s">
        <v>11</v>
      </c>
      <c r="I3440" s="27">
        <v>44197</v>
      </c>
      <c r="J3440" s="27">
        <v>45658</v>
      </c>
    </row>
    <row r="3441" spans="1:10">
      <c r="A3441" s="55" t="s">
        <v>7599</v>
      </c>
      <c r="B3441" s="55" t="s">
        <v>7538</v>
      </c>
      <c r="C3441" s="55" t="s">
        <v>10989</v>
      </c>
      <c r="D3441" s="55" t="s">
        <v>7480</v>
      </c>
      <c r="E3441" s="55" t="s">
        <v>7540</v>
      </c>
      <c r="F3441" s="60">
        <v>1.1000000000000001</v>
      </c>
      <c r="G3441" s="61">
        <v>1</v>
      </c>
      <c r="H3441" s="24" t="s">
        <v>11</v>
      </c>
      <c r="I3441" s="27">
        <v>44197</v>
      </c>
      <c r="J3441" s="27">
        <v>45658</v>
      </c>
    </row>
    <row r="3442" spans="1:10">
      <c r="A3442" s="55" t="s">
        <v>7599</v>
      </c>
      <c r="B3442" s="55" t="s">
        <v>7538</v>
      </c>
      <c r="C3442" s="55" t="s">
        <v>10989</v>
      </c>
      <c r="D3442" s="55" t="s">
        <v>7484</v>
      </c>
      <c r="E3442" s="55" t="s">
        <v>7540</v>
      </c>
      <c r="F3442" s="60">
        <v>1.1000000000000001</v>
      </c>
      <c r="G3442" s="61">
        <v>1</v>
      </c>
      <c r="H3442" s="24" t="s">
        <v>11</v>
      </c>
      <c r="I3442" s="27">
        <v>44197</v>
      </c>
      <c r="J3442" s="27">
        <v>45658</v>
      </c>
    </row>
    <row r="3443" spans="1:10">
      <c r="A3443" s="55" t="s">
        <v>7599</v>
      </c>
      <c r="B3443" s="55" t="s">
        <v>7538</v>
      </c>
      <c r="C3443" s="55" t="s">
        <v>10989</v>
      </c>
      <c r="D3443" s="55" t="s">
        <v>7543</v>
      </c>
      <c r="E3443" s="55" t="s">
        <v>7540</v>
      </c>
      <c r="F3443" s="60">
        <v>1.1000000000000001</v>
      </c>
      <c r="G3443" s="61">
        <v>1</v>
      </c>
      <c r="H3443" s="24" t="s">
        <v>11</v>
      </c>
      <c r="I3443" s="27">
        <v>44197</v>
      </c>
      <c r="J3443" s="27">
        <v>45658</v>
      </c>
    </row>
    <row r="3444" spans="1:10">
      <c r="A3444" s="55" t="s">
        <v>7599</v>
      </c>
      <c r="B3444" s="55" t="s">
        <v>7538</v>
      </c>
      <c r="C3444" s="55" t="s">
        <v>10989</v>
      </c>
      <c r="D3444" s="55" t="s">
        <v>7650</v>
      </c>
      <c r="E3444" s="55" t="s">
        <v>7540</v>
      </c>
      <c r="F3444" s="60">
        <v>1.1000000000000001</v>
      </c>
      <c r="G3444" s="61">
        <v>1</v>
      </c>
      <c r="H3444" s="24" t="s">
        <v>11</v>
      </c>
      <c r="I3444" s="27">
        <v>44197</v>
      </c>
      <c r="J3444" s="27">
        <v>45658</v>
      </c>
    </row>
    <row r="3445" spans="1:10">
      <c r="A3445" s="55" t="s">
        <v>7599</v>
      </c>
      <c r="B3445" s="55" t="s">
        <v>7538</v>
      </c>
      <c r="C3445" s="55" t="s">
        <v>10990</v>
      </c>
      <c r="D3445" s="55" t="s">
        <v>7480</v>
      </c>
      <c r="E3445" s="55" t="s">
        <v>7540</v>
      </c>
      <c r="F3445" s="60">
        <v>1.1000000000000001</v>
      </c>
      <c r="G3445" s="61">
        <v>1</v>
      </c>
      <c r="H3445" s="24" t="s">
        <v>11</v>
      </c>
      <c r="I3445" s="27">
        <v>44197</v>
      </c>
      <c r="J3445" s="27">
        <v>45658</v>
      </c>
    </row>
    <row r="3446" spans="1:10">
      <c r="A3446" s="55" t="s">
        <v>7599</v>
      </c>
      <c r="B3446" s="55" t="s">
        <v>7538</v>
      </c>
      <c r="C3446" s="55" t="s">
        <v>10990</v>
      </c>
      <c r="D3446" s="55" t="s">
        <v>7484</v>
      </c>
      <c r="E3446" s="55" t="s">
        <v>7540</v>
      </c>
      <c r="F3446" s="60">
        <v>1.1000000000000001</v>
      </c>
      <c r="G3446" s="61">
        <v>1</v>
      </c>
      <c r="H3446" s="24" t="s">
        <v>11</v>
      </c>
      <c r="I3446" s="27">
        <v>44197</v>
      </c>
      <c r="J3446" s="27">
        <v>45658</v>
      </c>
    </row>
    <row r="3447" spans="1:10">
      <c r="A3447" s="55" t="s">
        <v>7599</v>
      </c>
      <c r="B3447" s="55" t="s">
        <v>7538</v>
      </c>
      <c r="C3447" s="55" t="s">
        <v>10990</v>
      </c>
      <c r="D3447" s="55" t="s">
        <v>7543</v>
      </c>
      <c r="E3447" s="55" t="s">
        <v>7540</v>
      </c>
      <c r="F3447" s="60">
        <v>1.1000000000000001</v>
      </c>
      <c r="G3447" s="61">
        <v>1</v>
      </c>
      <c r="H3447" s="24" t="s">
        <v>11</v>
      </c>
      <c r="I3447" s="27">
        <v>44197</v>
      </c>
      <c r="J3447" s="27">
        <v>45658</v>
      </c>
    </row>
    <row r="3448" spans="1:10">
      <c r="A3448" s="55" t="s">
        <v>7599</v>
      </c>
      <c r="B3448" s="55" t="s">
        <v>7538</v>
      </c>
      <c r="C3448" s="55" t="s">
        <v>10990</v>
      </c>
      <c r="D3448" s="55" t="s">
        <v>7650</v>
      </c>
      <c r="E3448" s="55" t="s">
        <v>7540</v>
      </c>
      <c r="F3448" s="60">
        <v>1.1000000000000001</v>
      </c>
      <c r="G3448" s="61">
        <v>1</v>
      </c>
      <c r="H3448" s="24" t="s">
        <v>11</v>
      </c>
      <c r="I3448" s="27">
        <v>44197</v>
      </c>
      <c r="J3448" s="27">
        <v>45658</v>
      </c>
    </row>
    <row r="3449" spans="1:10">
      <c r="A3449" s="55" t="s">
        <v>7599</v>
      </c>
      <c r="B3449" s="55" t="s">
        <v>7538</v>
      </c>
      <c r="C3449" s="55" t="s">
        <v>10990</v>
      </c>
      <c r="D3449" s="55" t="s">
        <v>10991</v>
      </c>
      <c r="E3449" s="55" t="s">
        <v>7540</v>
      </c>
      <c r="F3449" s="60">
        <v>1.1000000000000001</v>
      </c>
      <c r="G3449" s="61">
        <v>1</v>
      </c>
      <c r="H3449" s="24" t="s">
        <v>11</v>
      </c>
      <c r="I3449" s="27">
        <v>44197</v>
      </c>
      <c r="J3449" s="27">
        <v>45658</v>
      </c>
    </row>
    <row r="3450" spans="1:10">
      <c r="A3450" s="55" t="s">
        <v>7718</v>
      </c>
      <c r="B3450" s="55" t="s">
        <v>7538</v>
      </c>
      <c r="C3450" s="55" t="s">
        <v>10992</v>
      </c>
      <c r="D3450" s="55" t="s">
        <v>7480</v>
      </c>
      <c r="E3450" s="55" t="s">
        <v>7540</v>
      </c>
      <c r="F3450" s="60">
        <v>1.1000000000000001</v>
      </c>
      <c r="G3450" s="61">
        <v>1</v>
      </c>
      <c r="H3450" s="24" t="s">
        <v>11</v>
      </c>
      <c r="I3450" s="27">
        <v>44197</v>
      </c>
      <c r="J3450" s="27">
        <v>45658</v>
      </c>
    </row>
    <row r="3451" spans="1:10">
      <c r="A3451" s="55" t="s">
        <v>7718</v>
      </c>
      <c r="B3451" s="55" t="s">
        <v>7538</v>
      </c>
      <c r="C3451" s="55" t="s">
        <v>10992</v>
      </c>
      <c r="D3451" s="55" t="s">
        <v>7484</v>
      </c>
      <c r="E3451" s="55" t="s">
        <v>7540</v>
      </c>
      <c r="F3451" s="60">
        <v>1.1000000000000001</v>
      </c>
      <c r="G3451" s="61">
        <v>1</v>
      </c>
      <c r="H3451" s="24" t="s">
        <v>11</v>
      </c>
      <c r="I3451" s="27">
        <v>44197</v>
      </c>
      <c r="J3451" s="27">
        <v>45658</v>
      </c>
    </row>
    <row r="3452" spans="1:10">
      <c r="A3452" s="55" t="s">
        <v>7718</v>
      </c>
      <c r="B3452" s="55" t="s">
        <v>7538</v>
      </c>
      <c r="C3452" s="55" t="s">
        <v>10992</v>
      </c>
      <c r="D3452" s="55" t="s">
        <v>7543</v>
      </c>
      <c r="E3452" s="55" t="s">
        <v>7540</v>
      </c>
      <c r="F3452" s="60">
        <v>1.1000000000000001</v>
      </c>
      <c r="G3452" s="61">
        <v>1</v>
      </c>
      <c r="H3452" s="24" t="s">
        <v>11</v>
      </c>
      <c r="I3452" s="27">
        <v>44197</v>
      </c>
      <c r="J3452" s="27">
        <v>45658</v>
      </c>
    </row>
    <row r="3453" spans="1:10">
      <c r="A3453" s="14" t="s">
        <v>7567</v>
      </c>
      <c r="B3453" s="14" t="s">
        <v>7550</v>
      </c>
      <c r="C3453" s="14" t="s">
        <v>10993</v>
      </c>
      <c r="D3453" s="14" t="s">
        <v>7484</v>
      </c>
      <c r="E3453" s="14" t="s">
        <v>7552</v>
      </c>
      <c r="F3453" s="60">
        <v>1.1000000000000001</v>
      </c>
      <c r="G3453" s="61">
        <v>1</v>
      </c>
      <c r="H3453" s="24" t="s">
        <v>11</v>
      </c>
      <c r="I3453" s="27">
        <v>44197</v>
      </c>
      <c r="J3453" s="27">
        <v>45658</v>
      </c>
    </row>
    <row r="3454" spans="1:10">
      <c r="A3454" s="55" t="s">
        <v>7486</v>
      </c>
      <c r="B3454" s="55" t="s">
        <v>7538</v>
      </c>
      <c r="C3454" s="55" t="s">
        <v>10994</v>
      </c>
      <c r="D3454" s="55" t="s">
        <v>7480</v>
      </c>
      <c r="E3454" s="55" t="s">
        <v>7540</v>
      </c>
      <c r="F3454" s="60">
        <v>1.1000000000000001</v>
      </c>
      <c r="G3454" s="61">
        <v>1</v>
      </c>
      <c r="H3454" s="24" t="s">
        <v>11</v>
      </c>
      <c r="I3454" s="27">
        <v>44197</v>
      </c>
      <c r="J3454" s="27">
        <v>45658</v>
      </c>
    </row>
    <row r="3455" spans="1:10">
      <c r="A3455" s="55" t="s">
        <v>7486</v>
      </c>
      <c r="B3455" s="55" t="s">
        <v>7538</v>
      </c>
      <c r="C3455" s="55" t="s">
        <v>10994</v>
      </c>
      <c r="D3455" s="55" t="s">
        <v>7484</v>
      </c>
      <c r="E3455" s="55" t="s">
        <v>7540</v>
      </c>
      <c r="F3455" s="60">
        <v>1.1000000000000001</v>
      </c>
      <c r="G3455" s="61">
        <v>1</v>
      </c>
      <c r="H3455" s="24" t="s">
        <v>11</v>
      </c>
      <c r="I3455" s="27">
        <v>44197</v>
      </c>
      <c r="J3455" s="27">
        <v>45658</v>
      </c>
    </row>
    <row r="3456" spans="1:10">
      <c r="A3456" s="14" t="s">
        <v>9330</v>
      </c>
      <c r="B3456" s="14" t="s">
        <v>7550</v>
      </c>
      <c r="C3456" s="15" t="s">
        <v>10995</v>
      </c>
      <c r="D3456" s="14" t="s">
        <v>7543</v>
      </c>
      <c r="E3456" s="14" t="s">
        <v>10996</v>
      </c>
      <c r="F3456" s="60">
        <v>1.1000000000000001</v>
      </c>
      <c r="G3456" s="61">
        <v>1</v>
      </c>
      <c r="H3456" s="24" t="s">
        <v>11</v>
      </c>
      <c r="I3456" s="27">
        <v>44197</v>
      </c>
      <c r="J3456" s="27">
        <v>45658</v>
      </c>
    </row>
    <row r="3457" spans="1:10">
      <c r="A3457" s="14" t="s">
        <v>7582</v>
      </c>
      <c r="B3457" s="14" t="s">
        <v>7478</v>
      </c>
      <c r="C3457" s="14" t="s">
        <v>10997</v>
      </c>
      <c r="D3457" s="14" t="s">
        <v>7480</v>
      </c>
      <c r="E3457" s="14" t="s">
        <v>10998</v>
      </c>
      <c r="F3457" s="60">
        <v>1.1000000000000001</v>
      </c>
      <c r="G3457" s="61">
        <v>1</v>
      </c>
      <c r="H3457" s="24" t="s">
        <v>11</v>
      </c>
      <c r="I3457" s="27">
        <v>44197</v>
      </c>
      <c r="J3457" s="27">
        <v>45658</v>
      </c>
    </row>
    <row r="3458" spans="1:10">
      <c r="A3458" s="14" t="s">
        <v>7582</v>
      </c>
      <c r="B3458" s="14" t="s">
        <v>7478</v>
      </c>
      <c r="C3458" s="15" t="s">
        <v>10999</v>
      </c>
      <c r="D3458" s="14" t="s">
        <v>7480</v>
      </c>
      <c r="E3458" s="14" t="s">
        <v>10998</v>
      </c>
      <c r="F3458" s="60">
        <v>1.1000000000000001</v>
      </c>
      <c r="G3458" s="61">
        <v>1</v>
      </c>
      <c r="H3458" s="24" t="s">
        <v>11</v>
      </c>
      <c r="I3458" s="27">
        <v>44197</v>
      </c>
      <c r="J3458" s="27">
        <v>45658</v>
      </c>
    </row>
    <row r="3459" spans="1:10">
      <c r="A3459" s="55" t="s">
        <v>7541</v>
      </c>
      <c r="B3459" s="55" t="s">
        <v>7538</v>
      </c>
      <c r="C3459" s="55" t="s">
        <v>11000</v>
      </c>
      <c r="D3459" s="55" t="s">
        <v>7480</v>
      </c>
      <c r="E3459" s="55" t="s">
        <v>7540</v>
      </c>
      <c r="F3459" s="60">
        <v>1.1000000000000001</v>
      </c>
      <c r="G3459" s="61">
        <v>1</v>
      </c>
      <c r="H3459" s="24" t="s">
        <v>11</v>
      </c>
      <c r="I3459" s="27">
        <v>44197</v>
      </c>
      <c r="J3459" s="27">
        <v>45658</v>
      </c>
    </row>
    <row r="3460" spans="1:10">
      <c r="A3460" s="55" t="s">
        <v>7541</v>
      </c>
      <c r="B3460" s="55" t="s">
        <v>7538</v>
      </c>
      <c r="C3460" s="55" t="s">
        <v>11000</v>
      </c>
      <c r="D3460" s="55" t="s">
        <v>7484</v>
      </c>
      <c r="E3460" s="55" t="s">
        <v>7540</v>
      </c>
      <c r="F3460" s="60">
        <v>1.1000000000000001</v>
      </c>
      <c r="G3460" s="61">
        <v>1</v>
      </c>
      <c r="H3460" s="24" t="s">
        <v>11</v>
      </c>
      <c r="I3460" s="27">
        <v>44197</v>
      </c>
      <c r="J3460" s="27">
        <v>45658</v>
      </c>
    </row>
    <row r="3461" spans="1:10">
      <c r="A3461" s="55" t="s">
        <v>7541</v>
      </c>
      <c r="B3461" s="55" t="s">
        <v>7538</v>
      </c>
      <c r="C3461" s="55" t="s">
        <v>11000</v>
      </c>
      <c r="D3461" s="55" t="s">
        <v>7543</v>
      </c>
      <c r="E3461" s="55" t="s">
        <v>7540</v>
      </c>
      <c r="F3461" s="60">
        <v>1.1000000000000001</v>
      </c>
      <c r="G3461" s="61">
        <v>1</v>
      </c>
      <c r="H3461" s="24" t="s">
        <v>11</v>
      </c>
      <c r="I3461" s="27">
        <v>44197</v>
      </c>
      <c r="J3461" s="27">
        <v>45658</v>
      </c>
    </row>
    <row r="3462" spans="1:10">
      <c r="A3462" s="14" t="s">
        <v>7486</v>
      </c>
      <c r="B3462" s="14" t="s">
        <v>7490</v>
      </c>
      <c r="C3462" s="14" t="s">
        <v>11001</v>
      </c>
      <c r="D3462" s="14" t="s">
        <v>7480</v>
      </c>
      <c r="E3462" s="14" t="s">
        <v>11002</v>
      </c>
      <c r="F3462" s="60">
        <v>1.1000000000000001</v>
      </c>
      <c r="G3462" s="61">
        <v>1</v>
      </c>
      <c r="H3462" s="24" t="s">
        <v>11</v>
      </c>
      <c r="I3462" s="27">
        <v>44197</v>
      </c>
      <c r="J3462" s="27">
        <v>45658</v>
      </c>
    </row>
    <row r="3463" spans="1:10">
      <c r="A3463" s="14" t="s">
        <v>7486</v>
      </c>
      <c r="B3463" s="14" t="s">
        <v>7478</v>
      </c>
      <c r="C3463" s="14" t="s">
        <v>11003</v>
      </c>
      <c r="D3463" s="14" t="s">
        <v>7480</v>
      </c>
      <c r="E3463" s="14" t="s">
        <v>11002</v>
      </c>
      <c r="F3463" s="60">
        <v>1.1000000000000001</v>
      </c>
      <c r="G3463" s="61">
        <v>1</v>
      </c>
      <c r="H3463" s="24" t="s">
        <v>11</v>
      </c>
      <c r="I3463" s="27">
        <v>44197</v>
      </c>
      <c r="J3463" s="27">
        <v>45658</v>
      </c>
    </row>
    <row r="3464" spans="1:10">
      <c r="A3464" s="14" t="s">
        <v>7486</v>
      </c>
      <c r="B3464" s="14" t="s">
        <v>7490</v>
      </c>
      <c r="C3464" s="14" t="s">
        <v>11004</v>
      </c>
      <c r="D3464" s="14" t="s">
        <v>7480</v>
      </c>
      <c r="E3464" s="14" t="s">
        <v>11002</v>
      </c>
      <c r="F3464" s="60">
        <v>1.1000000000000001</v>
      </c>
      <c r="G3464" s="61">
        <v>1</v>
      </c>
      <c r="H3464" s="24" t="s">
        <v>11</v>
      </c>
      <c r="I3464" s="27">
        <v>44197</v>
      </c>
      <c r="J3464" s="27">
        <v>45658</v>
      </c>
    </row>
    <row r="3465" spans="1:10">
      <c r="A3465" s="14" t="s">
        <v>7489</v>
      </c>
      <c r="B3465" s="14" t="s">
        <v>7478</v>
      </c>
      <c r="C3465" s="14" t="s">
        <v>11005</v>
      </c>
      <c r="D3465" s="14" t="s">
        <v>7480</v>
      </c>
      <c r="E3465" s="14" t="s">
        <v>11006</v>
      </c>
      <c r="F3465" s="60">
        <v>1.1000000000000001</v>
      </c>
      <c r="G3465" s="61">
        <v>1</v>
      </c>
      <c r="H3465" s="24" t="s">
        <v>11</v>
      </c>
      <c r="I3465" s="27">
        <v>44197</v>
      </c>
      <c r="J3465" s="27">
        <v>45658</v>
      </c>
    </row>
    <row r="3466" spans="1:10">
      <c r="A3466" s="14" t="s">
        <v>7489</v>
      </c>
      <c r="B3466" s="14" t="s">
        <v>7478</v>
      </c>
      <c r="C3466" s="14" t="s">
        <v>11007</v>
      </c>
      <c r="D3466" s="14" t="s">
        <v>7480</v>
      </c>
      <c r="E3466" s="14" t="s">
        <v>11006</v>
      </c>
      <c r="F3466" s="60">
        <v>1.1000000000000001</v>
      </c>
      <c r="G3466" s="61">
        <v>1</v>
      </c>
      <c r="H3466" s="24" t="s">
        <v>11</v>
      </c>
      <c r="I3466" s="27">
        <v>44197</v>
      </c>
      <c r="J3466" s="27">
        <v>45658</v>
      </c>
    </row>
    <row r="3467" spans="1:10">
      <c r="A3467" s="14" t="s">
        <v>7567</v>
      </c>
      <c r="B3467" s="14" t="s">
        <v>7498</v>
      </c>
      <c r="C3467" s="14" t="s">
        <v>11008</v>
      </c>
      <c r="D3467" s="14" t="s">
        <v>7569</v>
      </c>
      <c r="E3467" s="14" t="s">
        <v>7555</v>
      </c>
      <c r="F3467" s="60">
        <v>1.1000000000000001</v>
      </c>
      <c r="G3467" s="61">
        <v>1</v>
      </c>
      <c r="H3467" s="24" t="s">
        <v>11</v>
      </c>
      <c r="I3467" s="27">
        <v>44197</v>
      </c>
      <c r="J3467" s="27">
        <v>45658</v>
      </c>
    </row>
    <row r="3468" spans="1:10">
      <c r="A3468" s="14" t="s">
        <v>7520</v>
      </c>
      <c r="B3468" s="14" t="s">
        <v>7478</v>
      </c>
      <c r="C3468" s="14" t="s">
        <v>11009</v>
      </c>
      <c r="D3468" s="14" t="s">
        <v>7484</v>
      </c>
      <c r="E3468" s="14" t="s">
        <v>11010</v>
      </c>
      <c r="F3468" s="60">
        <v>1.1000000000000001</v>
      </c>
      <c r="G3468" s="61">
        <v>1</v>
      </c>
      <c r="H3468" s="24" t="s">
        <v>11</v>
      </c>
      <c r="I3468" s="27">
        <v>44197</v>
      </c>
      <c r="J3468" s="27">
        <v>45658</v>
      </c>
    </row>
    <row r="3469" spans="1:10">
      <c r="A3469" s="14" t="s">
        <v>7520</v>
      </c>
      <c r="B3469" s="14" t="s">
        <v>7478</v>
      </c>
      <c r="C3469" s="14" t="s">
        <v>11011</v>
      </c>
      <c r="D3469" s="14" t="s">
        <v>7484</v>
      </c>
      <c r="E3469" s="14" t="s">
        <v>11010</v>
      </c>
      <c r="F3469" s="60">
        <v>1.1000000000000001</v>
      </c>
      <c r="G3469" s="61">
        <v>1</v>
      </c>
      <c r="H3469" s="24" t="s">
        <v>11</v>
      </c>
      <c r="I3469" s="27">
        <v>44197</v>
      </c>
      <c r="J3469" s="27">
        <v>45658</v>
      </c>
    </row>
    <row r="3470" spans="1:10">
      <c r="A3470" s="55" t="s">
        <v>7541</v>
      </c>
      <c r="B3470" s="55" t="s">
        <v>7538</v>
      </c>
      <c r="C3470" s="55" t="s">
        <v>11012</v>
      </c>
      <c r="D3470" s="55" t="s">
        <v>7480</v>
      </c>
      <c r="E3470" s="55" t="s">
        <v>7540</v>
      </c>
      <c r="F3470" s="60">
        <v>1.1000000000000001</v>
      </c>
      <c r="G3470" s="61">
        <v>1</v>
      </c>
      <c r="H3470" s="24" t="s">
        <v>11</v>
      </c>
      <c r="I3470" s="27">
        <v>44197</v>
      </c>
      <c r="J3470" s="27">
        <v>45658</v>
      </c>
    </row>
    <row r="3471" spans="1:10">
      <c r="A3471" s="55" t="s">
        <v>7541</v>
      </c>
      <c r="B3471" s="55" t="s">
        <v>7538</v>
      </c>
      <c r="C3471" s="55" t="s">
        <v>11012</v>
      </c>
      <c r="D3471" s="55" t="s">
        <v>7484</v>
      </c>
      <c r="E3471" s="55" t="s">
        <v>7540</v>
      </c>
      <c r="F3471" s="60">
        <v>1.1000000000000001</v>
      </c>
      <c r="G3471" s="61">
        <v>1</v>
      </c>
      <c r="H3471" s="24" t="s">
        <v>11</v>
      </c>
      <c r="I3471" s="27">
        <v>44197</v>
      </c>
      <c r="J3471" s="27">
        <v>45658</v>
      </c>
    </row>
    <row r="3472" spans="1:10">
      <c r="A3472" s="55" t="s">
        <v>7541</v>
      </c>
      <c r="B3472" s="55" t="s">
        <v>7538</v>
      </c>
      <c r="C3472" s="55" t="s">
        <v>11012</v>
      </c>
      <c r="D3472" s="55" t="s">
        <v>7543</v>
      </c>
      <c r="E3472" s="55" t="s">
        <v>7540</v>
      </c>
      <c r="F3472" s="60">
        <v>1.1000000000000001</v>
      </c>
      <c r="G3472" s="61">
        <v>1</v>
      </c>
      <c r="H3472" s="24" t="s">
        <v>11</v>
      </c>
      <c r="I3472" s="27">
        <v>44197</v>
      </c>
      <c r="J3472" s="27">
        <v>45658</v>
      </c>
    </row>
    <row r="3473" spans="1:10">
      <c r="A3473" s="15" t="s">
        <v>11013</v>
      </c>
      <c r="B3473" s="15" t="s">
        <v>7478</v>
      </c>
      <c r="C3473" s="15" t="s">
        <v>11014</v>
      </c>
      <c r="D3473" s="15" t="s">
        <v>7480</v>
      </c>
      <c r="E3473" s="15" t="s">
        <v>11015</v>
      </c>
      <c r="F3473" s="60">
        <v>1.1000000000000001</v>
      </c>
      <c r="G3473" s="61">
        <v>1</v>
      </c>
      <c r="H3473" s="24" t="s">
        <v>11</v>
      </c>
      <c r="I3473" s="27">
        <v>44197</v>
      </c>
      <c r="J3473" s="27">
        <v>45658</v>
      </c>
    </row>
    <row r="3474" spans="1:10">
      <c r="A3474" s="15" t="s">
        <v>11013</v>
      </c>
      <c r="B3474" s="15" t="s">
        <v>7478</v>
      </c>
      <c r="C3474" s="15" t="s">
        <v>11014</v>
      </c>
      <c r="D3474" s="15" t="s">
        <v>7484</v>
      </c>
      <c r="E3474" s="15" t="s">
        <v>11015</v>
      </c>
      <c r="F3474" s="60">
        <v>1.1000000000000001</v>
      </c>
      <c r="G3474" s="61">
        <v>1</v>
      </c>
      <c r="H3474" s="24" t="s">
        <v>11</v>
      </c>
      <c r="I3474" s="27">
        <v>44197</v>
      </c>
      <c r="J3474" s="27">
        <v>45658</v>
      </c>
    </row>
    <row r="3475" spans="1:10">
      <c r="A3475" s="15" t="s">
        <v>11013</v>
      </c>
      <c r="B3475" s="15" t="s">
        <v>7478</v>
      </c>
      <c r="C3475" s="15" t="s">
        <v>11016</v>
      </c>
      <c r="D3475" s="15" t="s">
        <v>7480</v>
      </c>
      <c r="E3475" s="15" t="s">
        <v>11015</v>
      </c>
      <c r="F3475" s="60">
        <v>1.1000000000000001</v>
      </c>
      <c r="G3475" s="61">
        <v>1</v>
      </c>
      <c r="H3475" s="24" t="s">
        <v>11</v>
      </c>
      <c r="I3475" s="27">
        <v>44197</v>
      </c>
      <c r="J3475" s="27">
        <v>45658</v>
      </c>
    </row>
    <row r="3476" spans="1:10">
      <c r="A3476" s="15" t="s">
        <v>11013</v>
      </c>
      <c r="B3476" s="15" t="s">
        <v>7478</v>
      </c>
      <c r="C3476" s="15" t="s">
        <v>11017</v>
      </c>
      <c r="D3476" s="15" t="s">
        <v>7484</v>
      </c>
      <c r="E3476" s="15" t="s">
        <v>11015</v>
      </c>
      <c r="F3476" s="60">
        <v>1.1000000000000001</v>
      </c>
      <c r="G3476" s="61">
        <v>1</v>
      </c>
      <c r="H3476" s="24" t="s">
        <v>11</v>
      </c>
      <c r="I3476" s="27">
        <v>44197</v>
      </c>
      <c r="J3476" s="27">
        <v>45658</v>
      </c>
    </row>
    <row r="3477" spans="1:10">
      <c r="A3477" s="55" t="s">
        <v>7541</v>
      </c>
      <c r="B3477" s="55" t="s">
        <v>7538</v>
      </c>
      <c r="C3477" s="55" t="s">
        <v>11018</v>
      </c>
      <c r="D3477" s="55" t="s">
        <v>7480</v>
      </c>
      <c r="E3477" s="55" t="s">
        <v>7540</v>
      </c>
      <c r="F3477" s="60">
        <v>1.1000000000000001</v>
      </c>
      <c r="G3477" s="61">
        <v>1</v>
      </c>
      <c r="H3477" s="24" t="s">
        <v>11</v>
      </c>
      <c r="I3477" s="27">
        <v>44197</v>
      </c>
      <c r="J3477" s="27">
        <v>45658</v>
      </c>
    </row>
    <row r="3478" spans="1:10">
      <c r="A3478" s="55" t="s">
        <v>7541</v>
      </c>
      <c r="B3478" s="55" t="s">
        <v>7538</v>
      </c>
      <c r="C3478" s="55" t="s">
        <v>11018</v>
      </c>
      <c r="D3478" s="55" t="s">
        <v>7484</v>
      </c>
      <c r="E3478" s="55" t="s">
        <v>7540</v>
      </c>
      <c r="F3478" s="60">
        <v>1.1000000000000001</v>
      </c>
      <c r="G3478" s="61">
        <v>1</v>
      </c>
      <c r="H3478" s="24" t="s">
        <v>11</v>
      </c>
      <c r="I3478" s="27">
        <v>44197</v>
      </c>
      <c r="J3478" s="27">
        <v>45658</v>
      </c>
    </row>
    <row r="3479" spans="1:10">
      <c r="A3479" s="55" t="s">
        <v>7541</v>
      </c>
      <c r="B3479" s="55" t="s">
        <v>7538</v>
      </c>
      <c r="C3479" s="55" t="s">
        <v>11018</v>
      </c>
      <c r="D3479" s="55" t="s">
        <v>7543</v>
      </c>
      <c r="E3479" s="55" t="s">
        <v>7540</v>
      </c>
      <c r="F3479" s="60">
        <v>1.1000000000000001</v>
      </c>
      <c r="G3479" s="61">
        <v>1</v>
      </c>
      <c r="H3479" s="24" t="s">
        <v>11</v>
      </c>
      <c r="I3479" s="27">
        <v>44197</v>
      </c>
      <c r="J3479" s="27">
        <v>45658</v>
      </c>
    </row>
    <row r="3480" spans="1:10">
      <c r="A3480" s="14" t="s">
        <v>7616</v>
      </c>
      <c r="B3480" s="14" t="s">
        <v>7478</v>
      </c>
      <c r="C3480" s="15" t="s">
        <v>11019</v>
      </c>
      <c r="D3480" s="14" t="s">
        <v>8286</v>
      </c>
      <c r="E3480" s="14" t="s">
        <v>8247</v>
      </c>
      <c r="F3480" s="60">
        <v>1.1000000000000001</v>
      </c>
      <c r="G3480" s="61">
        <v>1</v>
      </c>
      <c r="H3480" s="24" t="s">
        <v>11</v>
      </c>
      <c r="I3480" s="27">
        <v>44197</v>
      </c>
      <c r="J3480" s="27">
        <v>45658</v>
      </c>
    </row>
    <row r="3481" spans="1:10">
      <c r="A3481" s="14" t="s">
        <v>9330</v>
      </c>
      <c r="B3481" s="14" t="s">
        <v>7550</v>
      </c>
      <c r="C3481" s="14" t="s">
        <v>10996</v>
      </c>
      <c r="D3481" s="14" t="s">
        <v>7543</v>
      </c>
      <c r="E3481" s="14" t="s">
        <v>10996</v>
      </c>
      <c r="F3481" s="60">
        <v>1.1000000000000001</v>
      </c>
      <c r="G3481" s="61">
        <v>1</v>
      </c>
      <c r="H3481" s="24" t="s">
        <v>11</v>
      </c>
      <c r="I3481" s="27">
        <v>44197</v>
      </c>
      <c r="J3481" s="27">
        <v>45658</v>
      </c>
    </row>
    <row r="3482" spans="1:10">
      <c r="A3482" s="14" t="s">
        <v>7494</v>
      </c>
      <c r="B3482" s="14" t="s">
        <v>7478</v>
      </c>
      <c r="C3482" s="14" t="s">
        <v>11020</v>
      </c>
      <c r="D3482" s="14" t="s">
        <v>7484</v>
      </c>
      <c r="E3482" s="14" t="s">
        <v>7496</v>
      </c>
      <c r="F3482" s="60">
        <v>1.1000000000000001</v>
      </c>
      <c r="G3482" s="61">
        <v>1</v>
      </c>
      <c r="H3482" s="24" t="s">
        <v>11</v>
      </c>
      <c r="I3482" s="27">
        <v>44197</v>
      </c>
      <c r="J3482" s="27">
        <v>45658</v>
      </c>
    </row>
    <row r="3483" spans="1:10">
      <c r="A3483" s="14" t="s">
        <v>7494</v>
      </c>
      <c r="B3483" s="14" t="s">
        <v>7478</v>
      </c>
      <c r="C3483" s="15" t="s">
        <v>11021</v>
      </c>
      <c r="D3483" s="14" t="s">
        <v>7484</v>
      </c>
      <c r="E3483" s="14" t="s">
        <v>7496</v>
      </c>
      <c r="F3483" s="60">
        <v>1.1000000000000001</v>
      </c>
      <c r="G3483" s="61">
        <v>1</v>
      </c>
      <c r="H3483" s="24" t="s">
        <v>11</v>
      </c>
      <c r="I3483" s="27">
        <v>44197</v>
      </c>
      <c r="J3483" s="27">
        <v>45658</v>
      </c>
    </row>
    <row r="3484" spans="1:10">
      <c r="A3484" s="14" t="s">
        <v>7477</v>
      </c>
      <c r="B3484" s="14" t="s">
        <v>7490</v>
      </c>
      <c r="C3484" s="14" t="s">
        <v>11022</v>
      </c>
      <c r="D3484" s="14" t="s">
        <v>7484</v>
      </c>
      <c r="E3484" s="14" t="s">
        <v>8590</v>
      </c>
      <c r="F3484" s="60">
        <v>1.1000000000000001</v>
      </c>
      <c r="G3484" s="61">
        <v>1</v>
      </c>
      <c r="H3484" s="24" t="s">
        <v>11</v>
      </c>
      <c r="I3484" s="27">
        <v>44197</v>
      </c>
      <c r="J3484" s="27">
        <v>45658</v>
      </c>
    </row>
    <row r="3485" spans="1:10">
      <c r="A3485" s="14" t="s">
        <v>7582</v>
      </c>
      <c r="B3485" s="14" t="s">
        <v>7478</v>
      </c>
      <c r="C3485" s="15" t="s">
        <v>11023</v>
      </c>
      <c r="D3485" s="14" t="s">
        <v>7480</v>
      </c>
      <c r="E3485" s="14" t="s">
        <v>7661</v>
      </c>
      <c r="F3485" s="60">
        <v>1.1000000000000001</v>
      </c>
      <c r="G3485" s="61">
        <v>1</v>
      </c>
      <c r="H3485" s="24" t="s">
        <v>11</v>
      </c>
      <c r="I3485" s="27">
        <v>44197</v>
      </c>
      <c r="J3485" s="27">
        <v>45658</v>
      </c>
    </row>
    <row r="3486" spans="1:10">
      <c r="A3486" s="14" t="s">
        <v>7621</v>
      </c>
      <c r="B3486" s="14" t="s">
        <v>7490</v>
      </c>
      <c r="C3486" s="14" t="s">
        <v>11024</v>
      </c>
      <c r="D3486" s="14" t="s">
        <v>7484</v>
      </c>
      <c r="E3486" s="14" t="s">
        <v>8499</v>
      </c>
      <c r="F3486" s="60">
        <v>1.1000000000000001</v>
      </c>
      <c r="G3486" s="61">
        <v>1</v>
      </c>
      <c r="H3486" s="24" t="s">
        <v>11</v>
      </c>
      <c r="I3486" s="27">
        <v>44197</v>
      </c>
      <c r="J3486" s="27">
        <v>45658</v>
      </c>
    </row>
    <row r="3487" spans="1:10">
      <c r="A3487" s="14" t="s">
        <v>7621</v>
      </c>
      <c r="B3487" s="14" t="s">
        <v>7498</v>
      </c>
      <c r="C3487" s="14" t="s">
        <v>11025</v>
      </c>
      <c r="D3487" s="14" t="s">
        <v>7484</v>
      </c>
      <c r="E3487" s="14" t="s">
        <v>8499</v>
      </c>
      <c r="F3487" s="60">
        <v>1.1000000000000001</v>
      </c>
      <c r="G3487" s="61">
        <v>1</v>
      </c>
      <c r="H3487" s="24" t="s">
        <v>11</v>
      </c>
      <c r="I3487" s="27">
        <v>44197</v>
      </c>
      <c r="J3487" s="27">
        <v>45658</v>
      </c>
    </row>
    <row r="3488" spans="1:10">
      <c r="A3488" s="14" t="s">
        <v>7810</v>
      </c>
      <c r="B3488" s="14" t="s">
        <v>7550</v>
      </c>
      <c r="C3488" s="14" t="s">
        <v>11026</v>
      </c>
      <c r="D3488" s="14" t="s">
        <v>7480</v>
      </c>
      <c r="E3488" s="14" t="s">
        <v>11027</v>
      </c>
      <c r="F3488" s="60">
        <v>1.1000000000000001</v>
      </c>
      <c r="G3488" s="61">
        <v>1</v>
      </c>
      <c r="H3488" s="24" t="s">
        <v>11</v>
      </c>
      <c r="I3488" s="27">
        <v>44197</v>
      </c>
      <c r="J3488" s="27">
        <v>45658</v>
      </c>
    </row>
    <row r="3489" spans="1:10">
      <c r="A3489" s="14" t="s">
        <v>7735</v>
      </c>
      <c r="B3489" s="14" t="s">
        <v>7498</v>
      </c>
      <c r="C3489" s="14" t="s">
        <v>11028</v>
      </c>
      <c r="D3489" s="14" t="s">
        <v>7480</v>
      </c>
      <c r="E3489" s="14" t="s">
        <v>7737</v>
      </c>
      <c r="F3489" s="60">
        <v>1.1000000000000001</v>
      </c>
      <c r="G3489" s="61">
        <v>1</v>
      </c>
      <c r="H3489" s="24" t="s">
        <v>11</v>
      </c>
      <c r="I3489" s="27">
        <v>44197</v>
      </c>
      <c r="J3489" s="27">
        <v>45658</v>
      </c>
    </row>
    <row r="3490" spans="1:10">
      <c r="A3490" s="14" t="s">
        <v>7486</v>
      </c>
      <c r="B3490" s="14" t="s">
        <v>7478</v>
      </c>
      <c r="C3490" s="14" t="s">
        <v>11029</v>
      </c>
      <c r="D3490" s="14" t="s">
        <v>7484</v>
      </c>
      <c r="E3490" s="14" t="s">
        <v>8436</v>
      </c>
      <c r="F3490" s="60">
        <v>1.1000000000000001</v>
      </c>
      <c r="G3490" s="61">
        <v>1</v>
      </c>
      <c r="H3490" s="24" t="s">
        <v>11</v>
      </c>
      <c r="I3490" s="27">
        <v>44197</v>
      </c>
      <c r="J3490" s="27">
        <v>45658</v>
      </c>
    </row>
    <row r="3491" spans="1:10">
      <c r="A3491" s="14" t="s">
        <v>7486</v>
      </c>
      <c r="B3491" s="14" t="s">
        <v>7478</v>
      </c>
      <c r="C3491" s="14" t="s">
        <v>11030</v>
      </c>
      <c r="D3491" s="14" t="s">
        <v>7480</v>
      </c>
      <c r="E3491" s="14" t="s">
        <v>8436</v>
      </c>
      <c r="F3491" s="60">
        <v>1.1000000000000001</v>
      </c>
      <c r="G3491" s="61">
        <v>1</v>
      </c>
      <c r="H3491" s="24" t="s">
        <v>11</v>
      </c>
      <c r="I3491" s="27">
        <v>44197</v>
      </c>
      <c r="J3491" s="27">
        <v>45658</v>
      </c>
    </row>
    <row r="3492" spans="1:10">
      <c r="A3492" s="14" t="s">
        <v>7486</v>
      </c>
      <c r="B3492" s="14" t="s">
        <v>7478</v>
      </c>
      <c r="C3492" s="14" t="s">
        <v>11031</v>
      </c>
      <c r="D3492" s="14" t="s">
        <v>7480</v>
      </c>
      <c r="E3492" s="14" t="s">
        <v>8436</v>
      </c>
      <c r="F3492" s="60">
        <v>1.1000000000000001</v>
      </c>
      <c r="G3492" s="61">
        <v>1</v>
      </c>
      <c r="H3492" s="24" t="s">
        <v>11</v>
      </c>
      <c r="I3492" s="27">
        <v>44197</v>
      </c>
      <c r="J3492" s="27">
        <v>45658</v>
      </c>
    </row>
    <row r="3493" spans="1:10">
      <c r="A3493" s="14" t="s">
        <v>7486</v>
      </c>
      <c r="B3493" s="14" t="s">
        <v>7478</v>
      </c>
      <c r="C3493" s="14" t="s">
        <v>11032</v>
      </c>
      <c r="D3493" s="14" t="s">
        <v>7480</v>
      </c>
      <c r="E3493" s="14" t="s">
        <v>8436</v>
      </c>
      <c r="F3493" s="60">
        <v>1.1000000000000001</v>
      </c>
      <c r="G3493" s="61">
        <v>1</v>
      </c>
      <c r="H3493" s="24" t="s">
        <v>11</v>
      </c>
      <c r="I3493" s="27">
        <v>44197</v>
      </c>
      <c r="J3493" s="27">
        <v>45658</v>
      </c>
    </row>
    <row r="3494" spans="1:10">
      <c r="A3494" s="14" t="s">
        <v>7567</v>
      </c>
      <c r="B3494" s="14" t="s">
        <v>7600</v>
      </c>
      <c r="C3494" s="15" t="s">
        <v>11033</v>
      </c>
      <c r="D3494" s="14" t="s">
        <v>7484</v>
      </c>
      <c r="E3494" s="14" t="s">
        <v>7555</v>
      </c>
      <c r="F3494" s="60">
        <v>1.1000000000000001</v>
      </c>
      <c r="G3494" s="61">
        <v>1</v>
      </c>
      <c r="H3494" s="24" t="s">
        <v>11</v>
      </c>
      <c r="I3494" s="27">
        <v>44197</v>
      </c>
      <c r="J3494" s="27">
        <v>45658</v>
      </c>
    </row>
    <row r="3495" spans="1:10">
      <c r="A3495" s="14" t="s">
        <v>7546</v>
      </c>
      <c r="B3495" s="14" t="s">
        <v>7478</v>
      </c>
      <c r="C3495" s="14" t="s">
        <v>11034</v>
      </c>
      <c r="D3495" s="14" t="s">
        <v>7484</v>
      </c>
      <c r="E3495" s="14" t="s">
        <v>11035</v>
      </c>
      <c r="F3495" s="60">
        <v>1.1000000000000001</v>
      </c>
      <c r="G3495" s="61">
        <v>1</v>
      </c>
      <c r="H3495" s="24" t="s">
        <v>11</v>
      </c>
      <c r="I3495" s="27">
        <v>44197</v>
      </c>
      <c r="J3495" s="27">
        <v>45658</v>
      </c>
    </row>
    <row r="3496" spans="1:10">
      <c r="A3496" s="14" t="s">
        <v>7621</v>
      </c>
      <c r="B3496" s="14" t="s">
        <v>7490</v>
      </c>
      <c r="C3496" s="15" t="s">
        <v>11036</v>
      </c>
      <c r="D3496" s="14" t="s">
        <v>7484</v>
      </c>
      <c r="E3496" s="14" t="s">
        <v>8499</v>
      </c>
      <c r="F3496" s="60">
        <v>1.1000000000000001</v>
      </c>
      <c r="G3496" s="61">
        <v>1</v>
      </c>
      <c r="H3496" s="24" t="s">
        <v>11</v>
      </c>
      <c r="I3496" s="27">
        <v>44197</v>
      </c>
      <c r="J3496" s="27">
        <v>45658</v>
      </c>
    </row>
    <row r="3497" spans="1:10">
      <c r="A3497" s="14" t="s">
        <v>8423</v>
      </c>
      <c r="B3497" s="14" t="s">
        <v>7498</v>
      </c>
      <c r="C3497" s="14" t="s">
        <v>11037</v>
      </c>
      <c r="D3497" s="14" t="s">
        <v>7484</v>
      </c>
      <c r="E3497" s="14" t="s">
        <v>9173</v>
      </c>
      <c r="F3497" s="60">
        <v>1.1000000000000001</v>
      </c>
      <c r="G3497" s="61">
        <v>1</v>
      </c>
      <c r="H3497" s="24" t="s">
        <v>11</v>
      </c>
      <c r="I3497" s="27">
        <v>44197</v>
      </c>
      <c r="J3497" s="27">
        <v>45658</v>
      </c>
    </row>
    <row r="3498" spans="1:10">
      <c r="A3498" s="14" t="s">
        <v>7486</v>
      </c>
      <c r="B3498" s="14" t="s">
        <v>7478</v>
      </c>
      <c r="C3498" s="14" t="s">
        <v>11038</v>
      </c>
      <c r="D3498" s="14" t="s">
        <v>7493</v>
      </c>
      <c r="E3498" s="14" t="s">
        <v>11039</v>
      </c>
      <c r="F3498" s="60">
        <v>1.1000000000000001</v>
      </c>
      <c r="G3498" s="61">
        <v>1</v>
      </c>
      <c r="H3498" s="24" t="s">
        <v>11</v>
      </c>
      <c r="I3498" s="27">
        <v>44197</v>
      </c>
      <c r="J3498" s="27">
        <v>45658</v>
      </c>
    </row>
    <row r="3499" spans="1:10">
      <c r="A3499" s="14" t="s">
        <v>7546</v>
      </c>
      <c r="B3499" s="14" t="s">
        <v>7478</v>
      </c>
      <c r="C3499" s="14" t="s">
        <v>11040</v>
      </c>
      <c r="D3499" s="14" t="s">
        <v>7484</v>
      </c>
      <c r="E3499" s="14" t="s">
        <v>11035</v>
      </c>
      <c r="F3499" s="60">
        <v>1.1000000000000001</v>
      </c>
      <c r="G3499" s="61">
        <v>1</v>
      </c>
      <c r="H3499" s="24" t="s">
        <v>11</v>
      </c>
      <c r="I3499" s="27">
        <v>44197</v>
      </c>
      <c r="J3499" s="27">
        <v>45658</v>
      </c>
    </row>
    <row r="3500" spans="1:10">
      <c r="A3500" s="14" t="s">
        <v>11041</v>
      </c>
      <c r="B3500" s="14" t="s">
        <v>7498</v>
      </c>
      <c r="C3500" s="14" t="s">
        <v>11042</v>
      </c>
      <c r="D3500" s="14" t="s">
        <v>7484</v>
      </c>
      <c r="E3500" s="14" t="s">
        <v>11043</v>
      </c>
      <c r="F3500" s="60">
        <v>1.1000000000000001</v>
      </c>
      <c r="G3500" s="61">
        <v>1</v>
      </c>
      <c r="H3500" s="24" t="s">
        <v>11</v>
      </c>
      <c r="I3500" s="27">
        <v>44197</v>
      </c>
      <c r="J3500" s="27">
        <v>45658</v>
      </c>
    </row>
    <row r="3501" spans="1:10">
      <c r="A3501" s="14" t="s">
        <v>11041</v>
      </c>
      <c r="B3501" s="14" t="s">
        <v>7498</v>
      </c>
      <c r="C3501" s="15" t="s">
        <v>11044</v>
      </c>
      <c r="D3501" s="14" t="s">
        <v>7484</v>
      </c>
      <c r="E3501" s="14" t="s">
        <v>11043</v>
      </c>
      <c r="F3501" s="60">
        <v>1.1000000000000001</v>
      </c>
      <c r="G3501" s="61">
        <v>1</v>
      </c>
      <c r="H3501" s="24" t="s">
        <v>11</v>
      </c>
      <c r="I3501" s="27">
        <v>44197</v>
      </c>
      <c r="J3501" s="27">
        <v>45658</v>
      </c>
    </row>
    <row r="3502" spans="1:10">
      <c r="A3502" s="14" t="s">
        <v>7546</v>
      </c>
      <c r="B3502" s="14" t="s">
        <v>7550</v>
      </c>
      <c r="C3502" s="14" t="s">
        <v>11045</v>
      </c>
      <c r="D3502" s="14" t="s">
        <v>7484</v>
      </c>
      <c r="E3502" s="14" t="s">
        <v>7552</v>
      </c>
      <c r="F3502" s="60">
        <v>1.1000000000000001</v>
      </c>
      <c r="G3502" s="61">
        <v>1</v>
      </c>
      <c r="H3502" s="24" t="s">
        <v>11</v>
      </c>
      <c r="I3502" s="27">
        <v>44197</v>
      </c>
      <c r="J3502" s="27">
        <v>45658</v>
      </c>
    </row>
    <row r="3503" spans="1:10">
      <c r="A3503" s="14" t="s">
        <v>7546</v>
      </c>
      <c r="B3503" s="14" t="s">
        <v>7550</v>
      </c>
      <c r="C3503" s="15" t="s">
        <v>11046</v>
      </c>
      <c r="D3503" s="14" t="s">
        <v>7484</v>
      </c>
      <c r="E3503" s="14" t="s">
        <v>7552</v>
      </c>
      <c r="F3503" s="60">
        <v>1.1000000000000001</v>
      </c>
      <c r="G3503" s="61">
        <v>1</v>
      </c>
      <c r="H3503" s="24" t="s">
        <v>11</v>
      </c>
      <c r="I3503" s="27">
        <v>44197</v>
      </c>
      <c r="J3503" s="27">
        <v>45658</v>
      </c>
    </row>
    <row r="3504" spans="1:10">
      <c r="A3504" s="14" t="s">
        <v>7730</v>
      </c>
      <c r="B3504" s="14" t="s">
        <v>7550</v>
      </c>
      <c r="C3504" s="15" t="s">
        <v>11047</v>
      </c>
      <c r="D3504" s="14" t="s">
        <v>7493</v>
      </c>
      <c r="E3504" s="14" t="s">
        <v>11048</v>
      </c>
      <c r="F3504" s="60">
        <v>1.1000000000000001</v>
      </c>
      <c r="G3504" s="61">
        <v>1</v>
      </c>
      <c r="H3504" s="24" t="s">
        <v>11</v>
      </c>
      <c r="I3504" s="27">
        <v>44197</v>
      </c>
      <c r="J3504" s="27">
        <v>45658</v>
      </c>
    </row>
    <row r="3505" spans="1:10">
      <c r="A3505" s="14" t="s">
        <v>7621</v>
      </c>
      <c r="B3505" s="14" t="s">
        <v>8118</v>
      </c>
      <c r="C3505" s="14" t="s">
        <v>11049</v>
      </c>
      <c r="D3505" s="14" t="s">
        <v>7484</v>
      </c>
      <c r="E3505" s="14" t="s">
        <v>11050</v>
      </c>
      <c r="F3505" s="60">
        <v>1.1000000000000001</v>
      </c>
      <c r="G3505" s="61">
        <v>1</v>
      </c>
      <c r="H3505" s="24" t="s">
        <v>11</v>
      </c>
      <c r="I3505" s="27">
        <v>44197</v>
      </c>
      <c r="J3505" s="27">
        <v>45658</v>
      </c>
    </row>
    <row r="3506" spans="1:10">
      <c r="A3506" s="14" t="s">
        <v>7621</v>
      </c>
      <c r="B3506" s="14" t="s">
        <v>7478</v>
      </c>
      <c r="C3506" s="14" t="s">
        <v>11051</v>
      </c>
      <c r="D3506" s="14" t="s">
        <v>7484</v>
      </c>
      <c r="E3506" s="14" t="s">
        <v>11052</v>
      </c>
      <c r="F3506" s="60">
        <v>1.1000000000000001</v>
      </c>
      <c r="G3506" s="61">
        <v>1</v>
      </c>
      <c r="H3506" s="24" t="s">
        <v>11</v>
      </c>
      <c r="I3506" s="27">
        <v>44197</v>
      </c>
      <c r="J3506" s="27">
        <v>45658</v>
      </c>
    </row>
    <row r="3507" spans="1:10">
      <c r="A3507" s="14" t="s">
        <v>7477</v>
      </c>
      <c r="B3507" s="14" t="s">
        <v>7478</v>
      </c>
      <c r="C3507" s="14" t="s">
        <v>11053</v>
      </c>
      <c r="D3507" s="14" t="s">
        <v>7480</v>
      </c>
      <c r="E3507" s="14" t="s">
        <v>7613</v>
      </c>
      <c r="F3507" s="60">
        <v>1.1000000000000001</v>
      </c>
      <c r="G3507" s="61">
        <v>1</v>
      </c>
      <c r="H3507" s="24" t="s">
        <v>11</v>
      </c>
      <c r="I3507" s="27">
        <v>44197</v>
      </c>
      <c r="J3507" s="27">
        <v>45658</v>
      </c>
    </row>
    <row r="3508" spans="1:10">
      <c r="A3508" s="14" t="s">
        <v>7477</v>
      </c>
      <c r="B3508" s="14" t="s">
        <v>7478</v>
      </c>
      <c r="C3508" s="15" t="s">
        <v>11054</v>
      </c>
      <c r="D3508" s="14" t="s">
        <v>7480</v>
      </c>
      <c r="E3508" s="14" t="s">
        <v>7613</v>
      </c>
      <c r="F3508" s="60">
        <v>1.1000000000000001</v>
      </c>
      <c r="G3508" s="61">
        <v>1</v>
      </c>
      <c r="H3508" s="24" t="s">
        <v>11</v>
      </c>
      <c r="I3508" s="27">
        <v>44197</v>
      </c>
      <c r="J3508" s="27">
        <v>45658</v>
      </c>
    </row>
    <row r="3509" spans="1:10">
      <c r="A3509" s="14" t="s">
        <v>7621</v>
      </c>
      <c r="B3509" s="14" t="s">
        <v>7550</v>
      </c>
      <c r="C3509" s="15" t="s">
        <v>11055</v>
      </c>
      <c r="D3509" s="14" t="s">
        <v>7484</v>
      </c>
      <c r="E3509" s="14" t="s">
        <v>7555</v>
      </c>
      <c r="F3509" s="60">
        <v>1.1000000000000001</v>
      </c>
      <c r="G3509" s="61">
        <v>1</v>
      </c>
      <c r="H3509" s="24" t="s">
        <v>11</v>
      </c>
      <c r="I3509" s="27">
        <v>44197</v>
      </c>
      <c r="J3509" s="27">
        <v>45658</v>
      </c>
    </row>
    <row r="3510" spans="1:10">
      <c r="A3510" s="14" t="s">
        <v>7567</v>
      </c>
      <c r="B3510" s="14" t="s">
        <v>7538</v>
      </c>
      <c r="C3510" s="14" t="s">
        <v>11056</v>
      </c>
      <c r="D3510" s="14" t="s">
        <v>7484</v>
      </c>
      <c r="E3510" s="14" t="s">
        <v>7555</v>
      </c>
      <c r="F3510" s="60">
        <v>1.1000000000000001</v>
      </c>
      <c r="G3510" s="61">
        <v>1</v>
      </c>
      <c r="H3510" s="24" t="s">
        <v>11</v>
      </c>
      <c r="I3510" s="27">
        <v>44197</v>
      </c>
      <c r="J3510" s="27">
        <v>45658</v>
      </c>
    </row>
    <row r="3511" spans="1:10">
      <c r="A3511" s="14" t="s">
        <v>7546</v>
      </c>
      <c r="B3511" s="14" t="s">
        <v>7478</v>
      </c>
      <c r="C3511" s="14" t="s">
        <v>11057</v>
      </c>
      <c r="D3511" s="14" t="s">
        <v>7484</v>
      </c>
      <c r="E3511" s="14" t="s">
        <v>7552</v>
      </c>
      <c r="F3511" s="60">
        <v>1.1000000000000001</v>
      </c>
      <c r="G3511" s="61">
        <v>1</v>
      </c>
      <c r="H3511" s="24" t="s">
        <v>11</v>
      </c>
      <c r="I3511" s="27">
        <v>44197</v>
      </c>
      <c r="J3511" s="27">
        <v>45658</v>
      </c>
    </row>
    <row r="3512" spans="1:10">
      <c r="A3512" s="14" t="s">
        <v>7546</v>
      </c>
      <c r="B3512" s="14" t="s">
        <v>7478</v>
      </c>
      <c r="C3512" s="14" t="s">
        <v>11058</v>
      </c>
      <c r="D3512" s="14" t="s">
        <v>7484</v>
      </c>
      <c r="E3512" s="14" t="s">
        <v>7552</v>
      </c>
      <c r="F3512" s="60">
        <v>1.1000000000000001</v>
      </c>
      <c r="G3512" s="61">
        <v>1</v>
      </c>
      <c r="H3512" s="24" t="s">
        <v>11</v>
      </c>
      <c r="I3512" s="27">
        <v>44197</v>
      </c>
      <c r="J3512" s="27">
        <v>45658</v>
      </c>
    </row>
    <row r="3513" spans="1:10">
      <c r="A3513" s="14" t="s">
        <v>9433</v>
      </c>
      <c r="B3513" s="14" t="s">
        <v>7550</v>
      </c>
      <c r="C3513" s="14" t="s">
        <v>11059</v>
      </c>
      <c r="D3513" s="14" t="s">
        <v>7484</v>
      </c>
      <c r="E3513" s="14" t="s">
        <v>11060</v>
      </c>
      <c r="F3513" s="60">
        <v>1.1000000000000001</v>
      </c>
      <c r="G3513" s="61">
        <v>1</v>
      </c>
      <c r="H3513" s="24" t="s">
        <v>11</v>
      </c>
      <c r="I3513" s="27">
        <v>44197</v>
      </c>
      <c r="J3513" s="27">
        <v>45658</v>
      </c>
    </row>
    <row r="3514" spans="1:10">
      <c r="A3514" s="14" t="s">
        <v>9433</v>
      </c>
      <c r="B3514" s="14" t="s">
        <v>7550</v>
      </c>
      <c r="C3514" s="14" t="s">
        <v>11059</v>
      </c>
      <c r="D3514" s="14" t="s">
        <v>9435</v>
      </c>
      <c r="E3514" s="14" t="s">
        <v>11060</v>
      </c>
      <c r="F3514" s="60">
        <v>1.1000000000000001</v>
      </c>
      <c r="G3514" s="61">
        <v>1</v>
      </c>
      <c r="H3514" s="24" t="s">
        <v>11</v>
      </c>
      <c r="I3514" s="27">
        <v>44197</v>
      </c>
      <c r="J3514" s="27">
        <v>45658</v>
      </c>
    </row>
    <row r="3515" spans="1:10">
      <c r="A3515" s="14" t="s">
        <v>9433</v>
      </c>
      <c r="B3515" s="14" t="s">
        <v>7550</v>
      </c>
      <c r="C3515" s="14" t="s">
        <v>11059</v>
      </c>
      <c r="D3515" s="14" t="s">
        <v>8286</v>
      </c>
      <c r="E3515" s="14" t="s">
        <v>11060</v>
      </c>
      <c r="F3515" s="60">
        <v>1.1000000000000001</v>
      </c>
      <c r="G3515" s="61">
        <v>1</v>
      </c>
      <c r="H3515" s="24" t="s">
        <v>11</v>
      </c>
      <c r="I3515" s="27">
        <v>44197</v>
      </c>
      <c r="J3515" s="27">
        <v>45658</v>
      </c>
    </row>
    <row r="3516" spans="1:10">
      <c r="A3516" s="14" t="s">
        <v>9433</v>
      </c>
      <c r="B3516" s="14" t="s">
        <v>7550</v>
      </c>
      <c r="C3516" s="14" t="s">
        <v>11061</v>
      </c>
      <c r="D3516" s="14" t="s">
        <v>7484</v>
      </c>
      <c r="E3516" s="14" t="s">
        <v>11060</v>
      </c>
      <c r="F3516" s="60">
        <v>1.1000000000000001</v>
      </c>
      <c r="G3516" s="61">
        <v>1</v>
      </c>
      <c r="H3516" s="24" t="s">
        <v>11</v>
      </c>
      <c r="I3516" s="27">
        <v>44197</v>
      </c>
      <c r="J3516" s="27">
        <v>45658</v>
      </c>
    </row>
    <row r="3517" spans="1:10">
      <c r="A3517" s="14" t="s">
        <v>9433</v>
      </c>
      <c r="B3517" s="14" t="s">
        <v>7550</v>
      </c>
      <c r="C3517" s="14" t="s">
        <v>11061</v>
      </c>
      <c r="D3517" s="14" t="s">
        <v>9435</v>
      </c>
      <c r="E3517" s="14" t="s">
        <v>11060</v>
      </c>
      <c r="F3517" s="60">
        <v>1.1000000000000001</v>
      </c>
      <c r="G3517" s="61">
        <v>1</v>
      </c>
      <c r="H3517" s="24" t="s">
        <v>11</v>
      </c>
      <c r="I3517" s="27">
        <v>44197</v>
      </c>
      <c r="J3517" s="27">
        <v>45658</v>
      </c>
    </row>
    <row r="3518" spans="1:10">
      <c r="A3518" s="14" t="s">
        <v>9433</v>
      </c>
      <c r="B3518" s="14" t="s">
        <v>7550</v>
      </c>
      <c r="C3518" s="14" t="s">
        <v>11061</v>
      </c>
      <c r="D3518" s="14" t="s">
        <v>8286</v>
      </c>
      <c r="E3518" s="14" t="s">
        <v>11060</v>
      </c>
      <c r="F3518" s="60">
        <v>1.1000000000000001</v>
      </c>
      <c r="G3518" s="61">
        <v>1</v>
      </c>
      <c r="H3518" s="24" t="s">
        <v>11</v>
      </c>
      <c r="I3518" s="27">
        <v>44197</v>
      </c>
      <c r="J3518" s="27">
        <v>45658</v>
      </c>
    </row>
    <row r="3519" spans="1:10">
      <c r="A3519" s="14" t="s">
        <v>9433</v>
      </c>
      <c r="B3519" s="14" t="s">
        <v>7478</v>
      </c>
      <c r="C3519" s="14" t="s">
        <v>11062</v>
      </c>
      <c r="D3519" s="14" t="s">
        <v>7484</v>
      </c>
      <c r="E3519" s="14" t="s">
        <v>11060</v>
      </c>
      <c r="F3519" s="60">
        <v>1.1000000000000001</v>
      </c>
      <c r="G3519" s="61">
        <v>1</v>
      </c>
      <c r="H3519" s="24" t="s">
        <v>11</v>
      </c>
      <c r="I3519" s="27">
        <v>44197</v>
      </c>
      <c r="J3519" s="27">
        <v>45658</v>
      </c>
    </row>
    <row r="3520" spans="1:10">
      <c r="A3520" s="14" t="s">
        <v>9433</v>
      </c>
      <c r="B3520" s="14" t="s">
        <v>7478</v>
      </c>
      <c r="C3520" s="14" t="s">
        <v>11062</v>
      </c>
      <c r="D3520" s="14" t="s">
        <v>8286</v>
      </c>
      <c r="E3520" s="14" t="s">
        <v>11060</v>
      </c>
      <c r="F3520" s="60">
        <v>1.1000000000000001</v>
      </c>
      <c r="G3520" s="61">
        <v>1</v>
      </c>
      <c r="H3520" s="24" t="s">
        <v>11</v>
      </c>
      <c r="I3520" s="27">
        <v>44197</v>
      </c>
      <c r="J3520" s="27">
        <v>45658</v>
      </c>
    </row>
    <row r="3521" spans="1:10">
      <c r="A3521" s="14" t="s">
        <v>9433</v>
      </c>
      <c r="B3521" s="14" t="s">
        <v>7550</v>
      </c>
      <c r="C3521" s="14" t="s">
        <v>11063</v>
      </c>
      <c r="D3521" s="14" t="s">
        <v>9437</v>
      </c>
      <c r="E3521" s="14" t="s">
        <v>11060</v>
      </c>
      <c r="F3521" s="60">
        <v>1.1000000000000001</v>
      </c>
      <c r="G3521" s="61">
        <v>1</v>
      </c>
      <c r="H3521" s="24" t="s">
        <v>11</v>
      </c>
      <c r="I3521" s="27">
        <v>44197</v>
      </c>
      <c r="J3521" s="27">
        <v>45658</v>
      </c>
    </row>
    <row r="3522" spans="1:10">
      <c r="A3522" s="14" t="s">
        <v>7621</v>
      </c>
      <c r="B3522" s="14" t="s">
        <v>7498</v>
      </c>
      <c r="C3522" s="14" t="s">
        <v>11064</v>
      </c>
      <c r="D3522" s="14" t="s">
        <v>7484</v>
      </c>
      <c r="E3522" s="14" t="s">
        <v>8344</v>
      </c>
      <c r="F3522" s="60">
        <v>1.1000000000000001</v>
      </c>
      <c r="G3522" s="61">
        <v>1</v>
      </c>
      <c r="H3522" s="24" t="s">
        <v>11</v>
      </c>
      <c r="I3522" s="27">
        <v>44197</v>
      </c>
      <c r="J3522" s="27">
        <v>45658</v>
      </c>
    </row>
    <row r="3523" spans="1:10">
      <c r="A3523" s="14" t="s">
        <v>7494</v>
      </c>
      <c r="B3523" s="14" t="s">
        <v>7498</v>
      </c>
      <c r="C3523" s="14" t="s">
        <v>11065</v>
      </c>
      <c r="D3523" s="14" t="s">
        <v>7484</v>
      </c>
      <c r="E3523" s="14" t="s">
        <v>10579</v>
      </c>
      <c r="F3523" s="60">
        <v>1.1000000000000001</v>
      </c>
      <c r="G3523" s="61">
        <v>1</v>
      </c>
      <c r="H3523" s="24" t="s">
        <v>11</v>
      </c>
      <c r="I3523" s="27">
        <v>44197</v>
      </c>
      <c r="J3523" s="27">
        <v>45658</v>
      </c>
    </row>
    <row r="3524" spans="1:10">
      <c r="A3524" s="14" t="s">
        <v>7486</v>
      </c>
      <c r="B3524" s="14" t="s">
        <v>7478</v>
      </c>
      <c r="C3524" s="14" t="s">
        <v>11039</v>
      </c>
      <c r="D3524" s="14" t="s">
        <v>7480</v>
      </c>
      <c r="E3524" s="14" t="s">
        <v>11039</v>
      </c>
      <c r="F3524" s="60">
        <v>1.1000000000000001</v>
      </c>
      <c r="G3524" s="61">
        <v>1</v>
      </c>
      <c r="H3524" s="24" t="s">
        <v>11</v>
      </c>
      <c r="I3524" s="27">
        <v>44197</v>
      </c>
      <c r="J3524" s="27">
        <v>45658</v>
      </c>
    </row>
    <row r="3525" spans="1:10">
      <c r="A3525" s="14" t="s">
        <v>7486</v>
      </c>
      <c r="B3525" s="14" t="s">
        <v>7478</v>
      </c>
      <c r="C3525" s="14" t="s">
        <v>11039</v>
      </c>
      <c r="D3525" s="14" t="s">
        <v>7484</v>
      </c>
      <c r="E3525" s="14" t="s">
        <v>11039</v>
      </c>
      <c r="F3525" s="60">
        <v>1.1000000000000001</v>
      </c>
      <c r="G3525" s="61">
        <v>1</v>
      </c>
      <c r="H3525" s="24" t="s">
        <v>11</v>
      </c>
      <c r="I3525" s="27">
        <v>44197</v>
      </c>
      <c r="J3525" s="27">
        <v>45658</v>
      </c>
    </row>
    <row r="3526" spans="1:10">
      <c r="A3526" s="14" t="s">
        <v>7486</v>
      </c>
      <c r="B3526" s="14" t="s">
        <v>7509</v>
      </c>
      <c r="C3526" s="14" t="s">
        <v>11066</v>
      </c>
      <c r="D3526" s="14" t="s">
        <v>7484</v>
      </c>
      <c r="E3526" s="14" t="s">
        <v>8276</v>
      </c>
      <c r="F3526" s="60">
        <v>1.1000000000000001</v>
      </c>
      <c r="G3526" s="61">
        <v>1</v>
      </c>
      <c r="H3526" s="24" t="s">
        <v>11</v>
      </c>
      <c r="I3526" s="27">
        <v>44197</v>
      </c>
      <c r="J3526" s="27">
        <v>45658</v>
      </c>
    </row>
    <row r="3527" spans="1:10">
      <c r="A3527" s="14" t="s">
        <v>7486</v>
      </c>
      <c r="B3527" s="14" t="s">
        <v>7478</v>
      </c>
      <c r="C3527" s="14" t="s">
        <v>11067</v>
      </c>
      <c r="D3527" s="14" t="s">
        <v>7484</v>
      </c>
      <c r="E3527" s="14" t="s">
        <v>8276</v>
      </c>
      <c r="F3527" s="60">
        <v>1.1000000000000001</v>
      </c>
      <c r="G3527" s="61">
        <v>1</v>
      </c>
      <c r="H3527" s="24" t="s">
        <v>11</v>
      </c>
      <c r="I3527" s="27">
        <v>44197</v>
      </c>
      <c r="J3527" s="27">
        <v>45658</v>
      </c>
    </row>
    <row r="3528" spans="1:10">
      <c r="A3528" s="14" t="s">
        <v>7486</v>
      </c>
      <c r="B3528" s="14" t="s">
        <v>7478</v>
      </c>
      <c r="C3528" s="14" t="s">
        <v>11068</v>
      </c>
      <c r="D3528" s="14" t="s">
        <v>7484</v>
      </c>
      <c r="E3528" s="14" t="s">
        <v>8276</v>
      </c>
      <c r="F3528" s="60">
        <v>1.1000000000000001</v>
      </c>
      <c r="G3528" s="61">
        <v>1</v>
      </c>
      <c r="H3528" s="24" t="s">
        <v>11</v>
      </c>
      <c r="I3528" s="27">
        <v>44197</v>
      </c>
      <c r="J3528" s="27">
        <v>45658</v>
      </c>
    </row>
    <row r="3529" spans="1:10">
      <c r="A3529" s="14" t="s">
        <v>7486</v>
      </c>
      <c r="B3529" s="14" t="s">
        <v>7538</v>
      </c>
      <c r="C3529" s="14" t="s">
        <v>11069</v>
      </c>
      <c r="D3529" s="14" t="s">
        <v>7484</v>
      </c>
      <c r="E3529" s="14" t="s">
        <v>8276</v>
      </c>
      <c r="F3529" s="60">
        <v>1.1000000000000001</v>
      </c>
      <c r="G3529" s="61">
        <v>1</v>
      </c>
      <c r="H3529" s="24" t="s">
        <v>11</v>
      </c>
      <c r="I3529" s="27">
        <v>44197</v>
      </c>
      <c r="J3529" s="27">
        <v>45658</v>
      </c>
    </row>
    <row r="3530" spans="1:10">
      <c r="A3530" s="14" t="s">
        <v>7486</v>
      </c>
      <c r="B3530" s="14" t="s">
        <v>7478</v>
      </c>
      <c r="C3530" s="14" t="s">
        <v>11070</v>
      </c>
      <c r="D3530" s="14" t="s">
        <v>7484</v>
      </c>
      <c r="E3530" s="14" t="s">
        <v>8276</v>
      </c>
      <c r="F3530" s="60">
        <v>1.1000000000000001</v>
      </c>
      <c r="G3530" s="61">
        <v>1</v>
      </c>
      <c r="H3530" s="24" t="s">
        <v>11</v>
      </c>
      <c r="I3530" s="27">
        <v>44197</v>
      </c>
      <c r="J3530" s="27">
        <v>45658</v>
      </c>
    </row>
    <row r="3531" spans="1:10">
      <c r="A3531" s="14" t="s">
        <v>7486</v>
      </c>
      <c r="B3531" s="14" t="s">
        <v>7490</v>
      </c>
      <c r="C3531" s="14" t="s">
        <v>11071</v>
      </c>
      <c r="D3531" s="14" t="s">
        <v>7484</v>
      </c>
      <c r="E3531" s="14" t="s">
        <v>8276</v>
      </c>
      <c r="F3531" s="60">
        <v>1.1000000000000001</v>
      </c>
      <c r="G3531" s="61">
        <v>1</v>
      </c>
      <c r="H3531" s="24" t="s">
        <v>11</v>
      </c>
      <c r="I3531" s="27">
        <v>44197</v>
      </c>
      <c r="J3531" s="27">
        <v>45658</v>
      </c>
    </row>
    <row r="3532" spans="1:10">
      <c r="A3532" s="14" t="s">
        <v>7486</v>
      </c>
      <c r="B3532" s="14" t="s">
        <v>7478</v>
      </c>
      <c r="C3532" s="14" t="s">
        <v>11072</v>
      </c>
      <c r="D3532" s="14" t="s">
        <v>7480</v>
      </c>
      <c r="E3532" s="14" t="s">
        <v>8983</v>
      </c>
      <c r="F3532" s="60">
        <v>1.1000000000000001</v>
      </c>
      <c r="G3532" s="61">
        <v>1</v>
      </c>
      <c r="H3532" s="24" t="s">
        <v>11</v>
      </c>
      <c r="I3532" s="27">
        <v>44197</v>
      </c>
      <c r="J3532" s="27">
        <v>45658</v>
      </c>
    </row>
    <row r="3533" spans="1:10">
      <c r="A3533" s="14" t="s">
        <v>7486</v>
      </c>
      <c r="B3533" s="14" t="s">
        <v>7478</v>
      </c>
      <c r="C3533" s="14" t="s">
        <v>11072</v>
      </c>
      <c r="D3533" s="14" t="s">
        <v>7484</v>
      </c>
      <c r="E3533" s="14" t="s">
        <v>8983</v>
      </c>
      <c r="F3533" s="60">
        <v>1.1000000000000001</v>
      </c>
      <c r="G3533" s="61">
        <v>1</v>
      </c>
      <c r="H3533" s="24" t="s">
        <v>11</v>
      </c>
      <c r="I3533" s="27">
        <v>44197</v>
      </c>
      <c r="J3533" s="27">
        <v>45658</v>
      </c>
    </row>
    <row r="3534" spans="1:10">
      <c r="A3534" s="14" t="s">
        <v>7486</v>
      </c>
      <c r="B3534" s="14" t="s">
        <v>7478</v>
      </c>
      <c r="C3534" s="14" t="s">
        <v>11073</v>
      </c>
      <c r="D3534" s="14" t="s">
        <v>7480</v>
      </c>
      <c r="E3534" s="14" t="s">
        <v>11074</v>
      </c>
      <c r="F3534" s="60">
        <v>1.1000000000000001</v>
      </c>
      <c r="G3534" s="61">
        <v>1</v>
      </c>
      <c r="H3534" s="24" t="s">
        <v>11</v>
      </c>
      <c r="I3534" s="27">
        <v>44197</v>
      </c>
      <c r="J3534" s="27">
        <v>45658</v>
      </c>
    </row>
    <row r="3535" spans="1:10">
      <c r="A3535" s="14" t="s">
        <v>7486</v>
      </c>
      <c r="B3535" s="14" t="s">
        <v>7478</v>
      </c>
      <c r="C3535" s="14" t="s">
        <v>11075</v>
      </c>
      <c r="D3535" s="14" t="s">
        <v>7480</v>
      </c>
      <c r="E3535" s="14" t="s">
        <v>8983</v>
      </c>
      <c r="F3535" s="60">
        <v>1.1000000000000001</v>
      </c>
      <c r="G3535" s="61">
        <v>1</v>
      </c>
      <c r="H3535" s="24" t="s">
        <v>11</v>
      </c>
      <c r="I3535" s="27">
        <v>44197</v>
      </c>
      <c r="J3535" s="27">
        <v>45658</v>
      </c>
    </row>
    <row r="3536" spans="1:10">
      <c r="A3536" s="14" t="s">
        <v>7486</v>
      </c>
      <c r="B3536" s="14" t="s">
        <v>7478</v>
      </c>
      <c r="C3536" s="14" t="s">
        <v>11075</v>
      </c>
      <c r="D3536" s="14" t="s">
        <v>7484</v>
      </c>
      <c r="E3536" s="14" t="s">
        <v>8983</v>
      </c>
      <c r="F3536" s="60">
        <v>1.1000000000000001</v>
      </c>
      <c r="G3536" s="61">
        <v>1</v>
      </c>
      <c r="H3536" s="24" t="s">
        <v>11</v>
      </c>
      <c r="I3536" s="27">
        <v>44197</v>
      </c>
      <c r="J3536" s="27">
        <v>45658</v>
      </c>
    </row>
    <row r="3537" spans="1:10">
      <c r="A3537" s="14" t="s">
        <v>7486</v>
      </c>
      <c r="B3537" s="14" t="s">
        <v>7550</v>
      </c>
      <c r="C3537" s="14" t="s">
        <v>11076</v>
      </c>
      <c r="D3537" s="14" t="s">
        <v>7480</v>
      </c>
      <c r="E3537" s="14" t="s">
        <v>11076</v>
      </c>
      <c r="F3537" s="60">
        <v>1.1000000000000001</v>
      </c>
      <c r="G3537" s="61">
        <v>1</v>
      </c>
      <c r="H3537" s="24" t="s">
        <v>11</v>
      </c>
      <c r="I3537" s="27">
        <v>44197</v>
      </c>
      <c r="J3537" s="27">
        <v>45658</v>
      </c>
    </row>
    <row r="3538" spans="1:10">
      <c r="A3538" s="14" t="s">
        <v>7486</v>
      </c>
      <c r="B3538" s="14" t="s">
        <v>7550</v>
      </c>
      <c r="C3538" s="14" t="s">
        <v>11076</v>
      </c>
      <c r="D3538" s="14" t="s">
        <v>7484</v>
      </c>
      <c r="E3538" s="14" t="s">
        <v>11076</v>
      </c>
      <c r="F3538" s="60">
        <v>1.1000000000000001</v>
      </c>
      <c r="G3538" s="61">
        <v>1</v>
      </c>
      <c r="H3538" s="24" t="s">
        <v>11</v>
      </c>
      <c r="I3538" s="27">
        <v>44197</v>
      </c>
      <c r="J3538" s="27">
        <v>45658</v>
      </c>
    </row>
    <row r="3539" spans="1:10">
      <c r="A3539" s="14" t="s">
        <v>7486</v>
      </c>
      <c r="B3539" s="14" t="s">
        <v>7478</v>
      </c>
      <c r="C3539" s="14" t="s">
        <v>11077</v>
      </c>
      <c r="D3539" s="14" t="s">
        <v>7480</v>
      </c>
      <c r="E3539" s="14" t="s">
        <v>11078</v>
      </c>
      <c r="F3539" s="60">
        <v>1.1000000000000001</v>
      </c>
      <c r="G3539" s="61">
        <v>1</v>
      </c>
      <c r="H3539" s="24" t="s">
        <v>11</v>
      </c>
      <c r="I3539" s="27">
        <v>44197</v>
      </c>
      <c r="J3539" s="27">
        <v>45658</v>
      </c>
    </row>
    <row r="3540" spans="1:10">
      <c r="A3540" s="14" t="s">
        <v>7486</v>
      </c>
      <c r="B3540" s="14" t="s">
        <v>7478</v>
      </c>
      <c r="C3540" s="14" t="s">
        <v>11079</v>
      </c>
      <c r="D3540" s="14" t="s">
        <v>7480</v>
      </c>
      <c r="E3540" s="14" t="s">
        <v>11079</v>
      </c>
      <c r="F3540" s="60">
        <v>1.1000000000000001</v>
      </c>
      <c r="G3540" s="61">
        <v>1</v>
      </c>
      <c r="H3540" s="24" t="s">
        <v>11</v>
      </c>
      <c r="I3540" s="27">
        <v>44197</v>
      </c>
      <c r="J3540" s="27">
        <v>45658</v>
      </c>
    </row>
    <row r="3541" spans="1:10">
      <c r="A3541" s="14" t="s">
        <v>7486</v>
      </c>
      <c r="B3541" s="14" t="s">
        <v>7478</v>
      </c>
      <c r="C3541" s="14" t="s">
        <v>11079</v>
      </c>
      <c r="D3541" s="14" t="s">
        <v>7484</v>
      </c>
      <c r="E3541" s="14" t="s">
        <v>11079</v>
      </c>
      <c r="F3541" s="60">
        <v>1.1000000000000001</v>
      </c>
      <c r="G3541" s="61">
        <v>1</v>
      </c>
      <c r="H3541" s="24" t="s">
        <v>11</v>
      </c>
      <c r="I3541" s="27">
        <v>44197</v>
      </c>
      <c r="J3541" s="27">
        <v>45658</v>
      </c>
    </row>
    <row r="3542" spans="1:10">
      <c r="A3542" s="14" t="s">
        <v>7477</v>
      </c>
      <c r="B3542" s="14" t="s">
        <v>7478</v>
      </c>
      <c r="C3542" s="15" t="s">
        <v>11080</v>
      </c>
      <c r="D3542" s="14" t="s">
        <v>7480</v>
      </c>
      <c r="E3542" s="14" t="s">
        <v>7682</v>
      </c>
      <c r="F3542" s="60">
        <v>1.1000000000000001</v>
      </c>
      <c r="G3542" s="61">
        <v>1</v>
      </c>
      <c r="H3542" s="24" t="s">
        <v>11</v>
      </c>
      <c r="I3542" s="27">
        <v>44197</v>
      </c>
      <c r="J3542" s="27">
        <v>45658</v>
      </c>
    </row>
    <row r="3543" spans="1:10">
      <c r="A3543" s="14" t="s">
        <v>7486</v>
      </c>
      <c r="B3543" s="14" t="s">
        <v>7478</v>
      </c>
      <c r="C3543" s="15" t="s">
        <v>11081</v>
      </c>
      <c r="D3543" s="14" t="s">
        <v>7484</v>
      </c>
      <c r="E3543" s="14" t="s">
        <v>8276</v>
      </c>
      <c r="F3543" s="60">
        <v>1.1000000000000001</v>
      </c>
      <c r="G3543" s="61">
        <v>1</v>
      </c>
      <c r="H3543" s="24" t="s">
        <v>11</v>
      </c>
      <c r="I3543" s="27">
        <v>44197</v>
      </c>
      <c r="J3543" s="27">
        <v>45658</v>
      </c>
    </row>
    <row r="3544" spans="1:10">
      <c r="A3544" s="14" t="s">
        <v>7486</v>
      </c>
      <c r="B3544" s="14" t="s">
        <v>7478</v>
      </c>
      <c r="C3544" s="14" t="s">
        <v>11082</v>
      </c>
      <c r="D3544" s="14" t="s">
        <v>7480</v>
      </c>
      <c r="E3544" s="14" t="s">
        <v>8983</v>
      </c>
      <c r="F3544" s="60">
        <v>1.1000000000000001</v>
      </c>
      <c r="G3544" s="61">
        <v>1</v>
      </c>
      <c r="H3544" s="24" t="s">
        <v>11</v>
      </c>
      <c r="I3544" s="27">
        <v>44197</v>
      </c>
      <c r="J3544" s="27">
        <v>45658</v>
      </c>
    </row>
    <row r="3545" spans="1:10">
      <c r="A3545" s="14" t="s">
        <v>7486</v>
      </c>
      <c r="B3545" s="14" t="s">
        <v>7478</v>
      </c>
      <c r="C3545" s="14" t="s">
        <v>11083</v>
      </c>
      <c r="D3545" s="14" t="s">
        <v>7484</v>
      </c>
      <c r="E3545" s="14" t="s">
        <v>8983</v>
      </c>
      <c r="F3545" s="60">
        <v>1.1000000000000001</v>
      </c>
      <c r="G3545" s="61">
        <v>1</v>
      </c>
      <c r="H3545" s="24" t="s">
        <v>11</v>
      </c>
      <c r="I3545" s="27">
        <v>44197</v>
      </c>
      <c r="J3545" s="27">
        <v>45658</v>
      </c>
    </row>
    <row r="3546" spans="1:10">
      <c r="A3546" s="14" t="s">
        <v>7486</v>
      </c>
      <c r="B3546" s="14" t="s">
        <v>7498</v>
      </c>
      <c r="C3546" s="15" t="s">
        <v>11084</v>
      </c>
      <c r="D3546" s="14" t="s">
        <v>7484</v>
      </c>
      <c r="E3546" s="14" t="s">
        <v>10683</v>
      </c>
      <c r="F3546" s="60">
        <v>1.1000000000000001</v>
      </c>
      <c r="G3546" s="61">
        <v>1</v>
      </c>
      <c r="H3546" s="24" t="s">
        <v>11</v>
      </c>
      <c r="I3546" s="27">
        <v>44197</v>
      </c>
      <c r="J3546" s="27">
        <v>45658</v>
      </c>
    </row>
    <row r="3547" spans="1:10">
      <c r="A3547" s="14" t="s">
        <v>7486</v>
      </c>
      <c r="B3547" s="14" t="s">
        <v>7478</v>
      </c>
      <c r="C3547" s="14" t="s">
        <v>11085</v>
      </c>
      <c r="D3547" s="14" t="s">
        <v>7480</v>
      </c>
      <c r="E3547" s="14" t="s">
        <v>8983</v>
      </c>
      <c r="F3547" s="60">
        <v>1.1000000000000001</v>
      </c>
      <c r="G3547" s="61">
        <v>1</v>
      </c>
      <c r="H3547" s="24" t="s">
        <v>11</v>
      </c>
      <c r="I3547" s="27">
        <v>44197</v>
      </c>
      <c r="J3547" s="27">
        <v>45658</v>
      </c>
    </row>
    <row r="3548" spans="1:10">
      <c r="A3548" s="14" t="s">
        <v>7486</v>
      </c>
      <c r="B3548" s="14" t="s">
        <v>7478</v>
      </c>
      <c r="C3548" s="15" t="s">
        <v>11086</v>
      </c>
      <c r="D3548" s="14" t="s">
        <v>7484</v>
      </c>
      <c r="E3548" s="14" t="s">
        <v>8983</v>
      </c>
      <c r="F3548" s="60">
        <v>1.1000000000000001</v>
      </c>
      <c r="G3548" s="61">
        <v>1</v>
      </c>
      <c r="H3548" s="24" t="s">
        <v>11</v>
      </c>
      <c r="I3548" s="27">
        <v>44197</v>
      </c>
      <c r="J3548" s="27">
        <v>45658</v>
      </c>
    </row>
    <row r="3549" spans="1:10">
      <c r="A3549" s="14" t="s">
        <v>7486</v>
      </c>
      <c r="B3549" s="14" t="s">
        <v>7478</v>
      </c>
      <c r="C3549" s="14" t="s">
        <v>11087</v>
      </c>
      <c r="D3549" s="14" t="s">
        <v>7480</v>
      </c>
      <c r="E3549" s="14" t="s">
        <v>11078</v>
      </c>
      <c r="F3549" s="60">
        <v>1.1000000000000001</v>
      </c>
      <c r="G3549" s="61">
        <v>1</v>
      </c>
      <c r="H3549" s="24" t="s">
        <v>11</v>
      </c>
      <c r="I3549" s="27">
        <v>44197</v>
      </c>
      <c r="J3549" s="27">
        <v>45658</v>
      </c>
    </row>
    <row r="3550" spans="1:10">
      <c r="A3550" s="14" t="s">
        <v>7486</v>
      </c>
      <c r="B3550" s="14" t="s">
        <v>7478</v>
      </c>
      <c r="C3550" s="15" t="s">
        <v>11088</v>
      </c>
      <c r="D3550" s="14" t="s">
        <v>7480</v>
      </c>
      <c r="E3550" s="14" t="s">
        <v>11074</v>
      </c>
      <c r="F3550" s="60">
        <v>1.1000000000000001</v>
      </c>
      <c r="G3550" s="61">
        <v>1</v>
      </c>
      <c r="H3550" s="24" t="s">
        <v>11</v>
      </c>
      <c r="I3550" s="27">
        <v>44197</v>
      </c>
      <c r="J3550" s="27">
        <v>45658</v>
      </c>
    </row>
    <row r="3551" spans="1:10">
      <c r="A3551" s="14" t="s">
        <v>7582</v>
      </c>
      <c r="B3551" s="14" t="s">
        <v>7478</v>
      </c>
      <c r="C3551" s="14" t="s">
        <v>11089</v>
      </c>
      <c r="D3551" s="14" t="s">
        <v>7480</v>
      </c>
      <c r="E3551" s="14" t="s">
        <v>8029</v>
      </c>
      <c r="F3551" s="60">
        <v>1.1000000000000001</v>
      </c>
      <c r="G3551" s="61">
        <v>1</v>
      </c>
      <c r="H3551" s="24" t="s">
        <v>11</v>
      </c>
      <c r="I3551" s="27">
        <v>44197</v>
      </c>
      <c r="J3551" s="27">
        <v>45658</v>
      </c>
    </row>
    <row r="3552" spans="1:10">
      <c r="A3552" s="14" t="s">
        <v>7582</v>
      </c>
      <c r="B3552" s="14" t="s">
        <v>7498</v>
      </c>
      <c r="C3552" s="14" t="s">
        <v>11090</v>
      </c>
      <c r="D3552" s="14" t="s">
        <v>7480</v>
      </c>
      <c r="E3552" s="14" t="s">
        <v>8162</v>
      </c>
      <c r="F3552" s="60">
        <v>1.1000000000000001</v>
      </c>
      <c r="G3552" s="61">
        <v>1</v>
      </c>
      <c r="H3552" s="24" t="s">
        <v>11</v>
      </c>
      <c r="I3552" s="27">
        <v>44197</v>
      </c>
      <c r="J3552" s="27">
        <v>45658</v>
      </c>
    </row>
    <row r="3553" spans="1:10">
      <c r="A3553" s="14" t="s">
        <v>7486</v>
      </c>
      <c r="B3553" s="14" t="s">
        <v>7490</v>
      </c>
      <c r="C3553" s="14" t="s">
        <v>11091</v>
      </c>
      <c r="D3553" s="14" t="s">
        <v>7480</v>
      </c>
      <c r="E3553" s="14" t="s">
        <v>7507</v>
      </c>
      <c r="F3553" s="60">
        <v>1.1000000000000001</v>
      </c>
      <c r="G3553" s="61">
        <v>1</v>
      </c>
      <c r="H3553" s="24" t="s">
        <v>11</v>
      </c>
      <c r="I3553" s="27">
        <v>44197</v>
      </c>
      <c r="J3553" s="27">
        <v>45658</v>
      </c>
    </row>
    <row r="3554" spans="1:10">
      <c r="A3554" s="14" t="s">
        <v>7486</v>
      </c>
      <c r="B3554" s="14" t="s">
        <v>7490</v>
      </c>
      <c r="C3554" s="14" t="s">
        <v>11091</v>
      </c>
      <c r="D3554" s="14" t="s">
        <v>7484</v>
      </c>
      <c r="E3554" s="14" t="s">
        <v>7507</v>
      </c>
      <c r="F3554" s="60">
        <v>1.1000000000000001</v>
      </c>
      <c r="G3554" s="61">
        <v>1</v>
      </c>
      <c r="H3554" s="24" t="s">
        <v>11</v>
      </c>
      <c r="I3554" s="27">
        <v>44197</v>
      </c>
      <c r="J3554" s="27">
        <v>45658</v>
      </c>
    </row>
    <row r="3555" spans="1:10">
      <c r="A3555" s="14" t="s">
        <v>7486</v>
      </c>
      <c r="B3555" s="14" t="s">
        <v>7490</v>
      </c>
      <c r="C3555" s="15" t="s">
        <v>11092</v>
      </c>
      <c r="D3555" s="14" t="s">
        <v>7480</v>
      </c>
      <c r="E3555" s="14" t="s">
        <v>7507</v>
      </c>
      <c r="F3555" s="60">
        <v>1.1000000000000001</v>
      </c>
      <c r="G3555" s="61">
        <v>1</v>
      </c>
      <c r="H3555" s="24" t="s">
        <v>11</v>
      </c>
      <c r="I3555" s="27">
        <v>44197</v>
      </c>
      <c r="J3555" s="27">
        <v>45658</v>
      </c>
    </row>
    <row r="3556" spans="1:10">
      <c r="A3556" s="14" t="s">
        <v>7567</v>
      </c>
      <c r="B3556" s="14" t="s">
        <v>7538</v>
      </c>
      <c r="C3556" s="14" t="s">
        <v>11093</v>
      </c>
      <c r="D3556" s="14" t="s">
        <v>7484</v>
      </c>
      <c r="E3556" s="14" t="s">
        <v>7555</v>
      </c>
      <c r="F3556" s="60">
        <v>1.1000000000000001</v>
      </c>
      <c r="G3556" s="61">
        <v>1</v>
      </c>
      <c r="H3556" s="24" t="s">
        <v>11</v>
      </c>
      <c r="I3556" s="27">
        <v>44197</v>
      </c>
      <c r="J3556" s="27">
        <v>45658</v>
      </c>
    </row>
    <row r="3557" spans="1:10">
      <c r="A3557" s="14" t="s">
        <v>7567</v>
      </c>
      <c r="B3557" s="14" t="s">
        <v>7538</v>
      </c>
      <c r="C3557" s="14" t="s">
        <v>11094</v>
      </c>
      <c r="D3557" s="14" t="s">
        <v>7484</v>
      </c>
      <c r="E3557" s="14" t="s">
        <v>7555</v>
      </c>
      <c r="F3557" s="60">
        <v>1.1000000000000001</v>
      </c>
      <c r="G3557" s="61">
        <v>1</v>
      </c>
      <c r="H3557" s="24" t="s">
        <v>11</v>
      </c>
      <c r="I3557" s="27">
        <v>44197</v>
      </c>
      <c r="J3557" s="27">
        <v>45658</v>
      </c>
    </row>
    <row r="3558" spans="1:10">
      <c r="A3558" s="14" t="s">
        <v>7520</v>
      </c>
      <c r="B3558" s="14" t="s">
        <v>7538</v>
      </c>
      <c r="C3558" s="14" t="s">
        <v>11095</v>
      </c>
      <c r="D3558" s="14" t="s">
        <v>7484</v>
      </c>
      <c r="E3558" s="14" t="s">
        <v>7555</v>
      </c>
      <c r="F3558" s="60">
        <v>1.1000000000000001</v>
      </c>
      <c r="G3558" s="61">
        <v>1</v>
      </c>
      <c r="H3558" s="24" t="s">
        <v>11</v>
      </c>
      <c r="I3558" s="27">
        <v>44197</v>
      </c>
      <c r="J3558" s="27">
        <v>45658</v>
      </c>
    </row>
    <row r="3559" spans="1:10">
      <c r="A3559" s="14" t="s">
        <v>7636</v>
      </c>
      <c r="B3559" s="14" t="s">
        <v>7478</v>
      </c>
      <c r="C3559" s="14" t="s">
        <v>11096</v>
      </c>
      <c r="D3559" s="14" t="s">
        <v>7484</v>
      </c>
      <c r="E3559" s="14" t="s">
        <v>11097</v>
      </c>
      <c r="F3559" s="60">
        <v>1.1000000000000001</v>
      </c>
      <c r="G3559" s="61">
        <v>1</v>
      </c>
      <c r="H3559" s="24" t="s">
        <v>11</v>
      </c>
      <c r="I3559" s="27">
        <v>44197</v>
      </c>
      <c r="J3559" s="27">
        <v>45658</v>
      </c>
    </row>
    <row r="3560" spans="1:10">
      <c r="A3560" s="14" t="s">
        <v>7636</v>
      </c>
      <c r="B3560" s="14" t="s">
        <v>7478</v>
      </c>
      <c r="C3560" s="14" t="s">
        <v>11098</v>
      </c>
      <c r="D3560" s="14" t="s">
        <v>7484</v>
      </c>
      <c r="E3560" s="14" t="s">
        <v>11097</v>
      </c>
      <c r="F3560" s="60">
        <v>1.1000000000000001</v>
      </c>
      <c r="G3560" s="61">
        <v>1</v>
      </c>
      <c r="H3560" s="24" t="s">
        <v>11</v>
      </c>
      <c r="I3560" s="27">
        <v>44197</v>
      </c>
      <c r="J3560" s="27">
        <v>45658</v>
      </c>
    </row>
    <row r="3561" spans="1:10">
      <c r="A3561" s="55" t="s">
        <v>7588</v>
      </c>
      <c r="B3561" s="55" t="s">
        <v>7538</v>
      </c>
      <c r="C3561" s="55" t="s">
        <v>11099</v>
      </c>
      <c r="D3561" s="55" t="s">
        <v>7484</v>
      </c>
      <c r="E3561" s="55" t="s">
        <v>7540</v>
      </c>
      <c r="F3561" s="60">
        <v>1.1000000000000001</v>
      </c>
      <c r="G3561" s="61">
        <v>1</v>
      </c>
      <c r="H3561" s="24" t="s">
        <v>11</v>
      </c>
      <c r="I3561" s="27">
        <v>44197</v>
      </c>
      <c r="J3561" s="27">
        <v>45658</v>
      </c>
    </row>
    <row r="3562" spans="1:10">
      <c r="A3562" s="55" t="s">
        <v>7582</v>
      </c>
      <c r="B3562" s="55" t="s">
        <v>7538</v>
      </c>
      <c r="C3562" s="55" t="s">
        <v>11100</v>
      </c>
      <c r="D3562" s="55" t="s">
        <v>7480</v>
      </c>
      <c r="E3562" s="55" t="s">
        <v>7540</v>
      </c>
      <c r="F3562" s="60">
        <v>1.1000000000000001</v>
      </c>
      <c r="G3562" s="61">
        <v>1</v>
      </c>
      <c r="H3562" s="24" t="s">
        <v>11</v>
      </c>
      <c r="I3562" s="27">
        <v>44197</v>
      </c>
      <c r="J3562" s="27">
        <v>45658</v>
      </c>
    </row>
    <row r="3563" spans="1:10">
      <c r="A3563" s="55" t="s">
        <v>7582</v>
      </c>
      <c r="B3563" s="55" t="s">
        <v>7538</v>
      </c>
      <c r="C3563" s="55" t="s">
        <v>11100</v>
      </c>
      <c r="D3563" s="55" t="s">
        <v>7484</v>
      </c>
      <c r="E3563" s="55" t="s">
        <v>7540</v>
      </c>
      <c r="F3563" s="60">
        <v>1.1000000000000001</v>
      </c>
      <c r="G3563" s="61">
        <v>1</v>
      </c>
      <c r="H3563" s="24" t="s">
        <v>11</v>
      </c>
      <c r="I3563" s="27">
        <v>44197</v>
      </c>
      <c r="J3563" s="27">
        <v>45658</v>
      </c>
    </row>
    <row r="3564" spans="1:10">
      <c r="A3564" s="55" t="s">
        <v>7582</v>
      </c>
      <c r="B3564" s="55" t="s">
        <v>7538</v>
      </c>
      <c r="C3564" s="55" t="s">
        <v>11100</v>
      </c>
      <c r="D3564" s="55" t="s">
        <v>7543</v>
      </c>
      <c r="E3564" s="55" t="s">
        <v>7540</v>
      </c>
      <c r="F3564" s="60">
        <v>1.1000000000000001</v>
      </c>
      <c r="G3564" s="61">
        <v>1</v>
      </c>
      <c r="H3564" s="24" t="s">
        <v>11</v>
      </c>
      <c r="I3564" s="27">
        <v>44197</v>
      </c>
      <c r="J3564" s="27">
        <v>45658</v>
      </c>
    </row>
    <row r="3565" spans="1:10">
      <c r="A3565" s="55" t="s">
        <v>7588</v>
      </c>
      <c r="B3565" s="55" t="s">
        <v>7538</v>
      </c>
      <c r="C3565" s="55" t="s">
        <v>11101</v>
      </c>
      <c r="D3565" s="55" t="s">
        <v>7484</v>
      </c>
      <c r="E3565" s="55" t="s">
        <v>7540</v>
      </c>
      <c r="F3565" s="60">
        <v>1.1000000000000001</v>
      </c>
      <c r="G3565" s="61">
        <v>1</v>
      </c>
      <c r="H3565" s="24" t="s">
        <v>11</v>
      </c>
      <c r="I3565" s="27">
        <v>44197</v>
      </c>
      <c r="J3565" s="27">
        <v>45658</v>
      </c>
    </row>
    <row r="3566" spans="1:10">
      <c r="A3566" s="14" t="s">
        <v>7477</v>
      </c>
      <c r="B3566" s="14" t="s">
        <v>7478</v>
      </c>
      <c r="C3566" s="14" t="s">
        <v>11102</v>
      </c>
      <c r="D3566" s="14" t="s">
        <v>7484</v>
      </c>
      <c r="E3566" s="14" t="s">
        <v>11103</v>
      </c>
      <c r="F3566" s="60">
        <v>1.1000000000000001</v>
      </c>
      <c r="G3566" s="61">
        <v>1</v>
      </c>
      <c r="H3566" s="24" t="s">
        <v>11</v>
      </c>
      <c r="I3566" s="27">
        <v>44197</v>
      </c>
      <c r="J3566" s="27">
        <v>45658</v>
      </c>
    </row>
    <row r="3567" spans="1:10">
      <c r="A3567" s="14" t="s">
        <v>7477</v>
      </c>
      <c r="B3567" s="14" t="s">
        <v>7478</v>
      </c>
      <c r="C3567" s="15" t="s">
        <v>11104</v>
      </c>
      <c r="D3567" s="14" t="s">
        <v>7484</v>
      </c>
      <c r="E3567" s="14" t="s">
        <v>11103</v>
      </c>
      <c r="F3567" s="60">
        <v>1.1000000000000001</v>
      </c>
      <c r="G3567" s="61">
        <v>1</v>
      </c>
      <c r="H3567" s="24" t="s">
        <v>11</v>
      </c>
      <c r="I3567" s="27">
        <v>44197</v>
      </c>
      <c r="J3567" s="27">
        <v>45658</v>
      </c>
    </row>
    <row r="3568" spans="1:10">
      <c r="A3568" s="14" t="s">
        <v>7567</v>
      </c>
      <c r="B3568" s="14" t="s">
        <v>7538</v>
      </c>
      <c r="C3568" s="14" t="s">
        <v>11105</v>
      </c>
      <c r="D3568" s="14" t="s">
        <v>7484</v>
      </c>
      <c r="E3568" s="14" t="s">
        <v>7555</v>
      </c>
      <c r="F3568" s="60">
        <v>1.1000000000000001</v>
      </c>
      <c r="G3568" s="61">
        <v>1</v>
      </c>
      <c r="H3568" s="24" t="s">
        <v>11</v>
      </c>
      <c r="I3568" s="27">
        <v>44197</v>
      </c>
      <c r="J3568" s="27">
        <v>45658</v>
      </c>
    </row>
    <row r="3569" spans="1:10">
      <c r="A3569" s="14" t="s">
        <v>7520</v>
      </c>
      <c r="B3569" s="14" t="s">
        <v>7498</v>
      </c>
      <c r="C3569" s="14" t="s">
        <v>11106</v>
      </c>
      <c r="D3569" s="14" t="s">
        <v>7484</v>
      </c>
      <c r="E3569" s="14" t="s">
        <v>7555</v>
      </c>
      <c r="F3569" s="60">
        <v>1.1000000000000001</v>
      </c>
      <c r="G3569" s="61">
        <v>1</v>
      </c>
      <c r="H3569" s="24" t="s">
        <v>11</v>
      </c>
      <c r="I3569" s="27">
        <v>44197</v>
      </c>
      <c r="J3569" s="27">
        <v>45658</v>
      </c>
    </row>
    <row r="3570" spans="1:10">
      <c r="A3570" s="14" t="s">
        <v>7520</v>
      </c>
      <c r="B3570" s="14" t="s">
        <v>7498</v>
      </c>
      <c r="C3570" s="14" t="s">
        <v>11107</v>
      </c>
      <c r="D3570" s="14" t="s">
        <v>7484</v>
      </c>
      <c r="E3570" s="14" t="s">
        <v>7555</v>
      </c>
      <c r="F3570" s="60">
        <v>1.1000000000000001</v>
      </c>
      <c r="G3570" s="61">
        <v>1</v>
      </c>
      <c r="H3570" s="24" t="s">
        <v>11</v>
      </c>
      <c r="I3570" s="27">
        <v>44197</v>
      </c>
      <c r="J3570" s="27">
        <v>45658</v>
      </c>
    </row>
    <row r="3571" spans="1:10">
      <c r="A3571" s="14" t="s">
        <v>7676</v>
      </c>
      <c r="B3571" s="14" t="s">
        <v>7478</v>
      </c>
      <c r="C3571" s="14" t="s">
        <v>11108</v>
      </c>
      <c r="D3571" s="14" t="s">
        <v>7480</v>
      </c>
      <c r="E3571" s="14" t="s">
        <v>7878</v>
      </c>
      <c r="F3571" s="60">
        <v>1.1000000000000001</v>
      </c>
      <c r="G3571" s="61">
        <v>1</v>
      </c>
      <c r="H3571" s="24" t="s">
        <v>11</v>
      </c>
      <c r="I3571" s="27">
        <v>44197</v>
      </c>
      <c r="J3571" s="27">
        <v>45658</v>
      </c>
    </row>
    <row r="3572" spans="1:10">
      <c r="A3572" s="14" t="s">
        <v>7735</v>
      </c>
      <c r="B3572" s="14" t="s">
        <v>7490</v>
      </c>
      <c r="C3572" s="14" t="s">
        <v>11109</v>
      </c>
      <c r="D3572" s="14" t="s">
        <v>7480</v>
      </c>
      <c r="E3572" s="14" t="s">
        <v>7782</v>
      </c>
      <c r="F3572" s="60">
        <v>1.1000000000000001</v>
      </c>
      <c r="G3572" s="61">
        <v>1</v>
      </c>
      <c r="H3572" s="24" t="s">
        <v>11</v>
      </c>
      <c r="I3572" s="27">
        <v>44197</v>
      </c>
      <c r="J3572" s="27">
        <v>45658</v>
      </c>
    </row>
    <row r="3573" spans="1:10">
      <c r="A3573" s="14" t="s">
        <v>7546</v>
      </c>
      <c r="B3573" s="14" t="s">
        <v>7490</v>
      </c>
      <c r="C3573" s="14" t="s">
        <v>11110</v>
      </c>
      <c r="D3573" s="14" t="s">
        <v>7484</v>
      </c>
      <c r="E3573" s="14" t="s">
        <v>8327</v>
      </c>
      <c r="F3573" s="60">
        <v>1.1000000000000001</v>
      </c>
      <c r="G3573" s="61">
        <v>1</v>
      </c>
      <c r="H3573" s="24" t="s">
        <v>11</v>
      </c>
      <c r="I3573" s="27">
        <v>44197</v>
      </c>
      <c r="J3573" s="27">
        <v>45658</v>
      </c>
    </row>
    <row r="3574" spans="1:10">
      <c r="A3574" s="14" t="s">
        <v>7546</v>
      </c>
      <c r="B3574" s="14" t="s">
        <v>7490</v>
      </c>
      <c r="C3574" s="14" t="s">
        <v>11111</v>
      </c>
      <c r="D3574" s="14" t="s">
        <v>7484</v>
      </c>
      <c r="E3574" s="14" t="s">
        <v>8327</v>
      </c>
      <c r="F3574" s="60">
        <v>1.1000000000000001</v>
      </c>
      <c r="G3574" s="61">
        <v>1</v>
      </c>
      <c r="H3574" s="24" t="s">
        <v>11</v>
      </c>
      <c r="I3574" s="27">
        <v>44197</v>
      </c>
      <c r="J3574" s="27">
        <v>45658</v>
      </c>
    </row>
    <row r="3575" spans="1:10">
      <c r="A3575" s="55" t="s">
        <v>7482</v>
      </c>
      <c r="B3575" s="55" t="s">
        <v>7538</v>
      </c>
      <c r="C3575" s="55" t="s">
        <v>11112</v>
      </c>
      <c r="D3575" s="55" t="s">
        <v>7480</v>
      </c>
      <c r="E3575" s="55" t="s">
        <v>7540</v>
      </c>
      <c r="F3575" s="60">
        <v>1.1000000000000001</v>
      </c>
      <c r="G3575" s="61">
        <v>1</v>
      </c>
      <c r="H3575" s="24" t="s">
        <v>11</v>
      </c>
      <c r="I3575" s="27">
        <v>44197</v>
      </c>
      <c r="J3575" s="27">
        <v>45658</v>
      </c>
    </row>
    <row r="3576" spans="1:10">
      <c r="A3576" s="55" t="s">
        <v>7482</v>
      </c>
      <c r="B3576" s="55" t="s">
        <v>7538</v>
      </c>
      <c r="C3576" s="55" t="s">
        <v>11112</v>
      </c>
      <c r="D3576" s="55" t="s">
        <v>7484</v>
      </c>
      <c r="E3576" s="55" t="s">
        <v>7540</v>
      </c>
      <c r="F3576" s="60">
        <v>1.1000000000000001</v>
      </c>
      <c r="G3576" s="61">
        <v>1</v>
      </c>
      <c r="H3576" s="24" t="s">
        <v>11</v>
      </c>
      <c r="I3576" s="27">
        <v>44197</v>
      </c>
      <c r="J3576" s="27">
        <v>45658</v>
      </c>
    </row>
    <row r="3577" spans="1:10">
      <c r="A3577" s="55" t="s">
        <v>7482</v>
      </c>
      <c r="B3577" s="55" t="s">
        <v>7538</v>
      </c>
      <c r="C3577" s="55" t="s">
        <v>11112</v>
      </c>
      <c r="D3577" s="55" t="s">
        <v>7543</v>
      </c>
      <c r="E3577" s="55" t="s">
        <v>7540</v>
      </c>
      <c r="F3577" s="60">
        <v>1.1000000000000001</v>
      </c>
      <c r="G3577" s="61">
        <v>1</v>
      </c>
      <c r="H3577" s="24" t="s">
        <v>11</v>
      </c>
      <c r="I3577" s="27">
        <v>44197</v>
      </c>
      <c r="J3577" s="27">
        <v>45658</v>
      </c>
    </row>
    <row r="3578" spans="1:10">
      <c r="A3578" s="14" t="s">
        <v>7862</v>
      </c>
      <c r="B3578" s="14" t="s">
        <v>7478</v>
      </c>
      <c r="C3578" s="14" t="s">
        <v>11113</v>
      </c>
      <c r="D3578" s="14" t="s">
        <v>7484</v>
      </c>
      <c r="E3578" s="14" t="s">
        <v>11114</v>
      </c>
      <c r="F3578" s="60">
        <v>1.1000000000000001</v>
      </c>
      <c r="G3578" s="61">
        <v>1</v>
      </c>
      <c r="H3578" s="24" t="s">
        <v>11</v>
      </c>
      <c r="I3578" s="27">
        <v>44197</v>
      </c>
      <c r="J3578" s="27">
        <v>45658</v>
      </c>
    </row>
    <row r="3579" spans="1:10">
      <c r="A3579" s="14" t="s">
        <v>7862</v>
      </c>
      <c r="B3579" s="14" t="s">
        <v>7478</v>
      </c>
      <c r="C3579" s="15" t="s">
        <v>11115</v>
      </c>
      <c r="D3579" s="14" t="s">
        <v>7484</v>
      </c>
      <c r="E3579" s="14" t="s">
        <v>11114</v>
      </c>
      <c r="F3579" s="60">
        <v>1.1000000000000001</v>
      </c>
      <c r="G3579" s="61">
        <v>1</v>
      </c>
      <c r="H3579" s="24" t="s">
        <v>11</v>
      </c>
      <c r="I3579" s="27">
        <v>44197</v>
      </c>
      <c r="J3579" s="27">
        <v>45658</v>
      </c>
    </row>
    <row r="3580" spans="1:10">
      <c r="A3580" s="14" t="s">
        <v>7520</v>
      </c>
      <c r="B3580" s="14" t="s">
        <v>7550</v>
      </c>
      <c r="C3580" s="14" t="s">
        <v>11116</v>
      </c>
      <c r="D3580" s="14" t="s">
        <v>7484</v>
      </c>
      <c r="E3580" s="14" t="s">
        <v>7552</v>
      </c>
      <c r="F3580" s="60">
        <v>1.1000000000000001</v>
      </c>
      <c r="G3580" s="61">
        <v>1</v>
      </c>
      <c r="H3580" s="24" t="s">
        <v>11</v>
      </c>
      <c r="I3580" s="27">
        <v>44197</v>
      </c>
      <c r="J3580" s="27">
        <v>45658</v>
      </c>
    </row>
    <row r="3581" spans="1:10">
      <c r="A3581" s="14" t="s">
        <v>7520</v>
      </c>
      <c r="B3581" s="14" t="s">
        <v>7478</v>
      </c>
      <c r="C3581" s="14" t="s">
        <v>11117</v>
      </c>
      <c r="D3581" s="14" t="s">
        <v>7484</v>
      </c>
      <c r="E3581" s="14" t="s">
        <v>11118</v>
      </c>
      <c r="F3581" s="60">
        <v>1.1000000000000001</v>
      </c>
      <c r="G3581" s="61">
        <v>1</v>
      </c>
      <c r="H3581" s="24" t="s">
        <v>11</v>
      </c>
      <c r="I3581" s="27">
        <v>44197</v>
      </c>
      <c r="J3581" s="27">
        <v>45658</v>
      </c>
    </row>
    <row r="3582" spans="1:10">
      <c r="A3582" s="14" t="s">
        <v>7520</v>
      </c>
      <c r="B3582" s="14" t="s">
        <v>7478</v>
      </c>
      <c r="C3582" s="15" t="s">
        <v>11119</v>
      </c>
      <c r="D3582" s="14" t="s">
        <v>7484</v>
      </c>
      <c r="E3582" s="14" t="s">
        <v>11118</v>
      </c>
      <c r="F3582" s="60">
        <v>1.1000000000000001</v>
      </c>
      <c r="G3582" s="61">
        <v>1</v>
      </c>
      <c r="H3582" s="24" t="s">
        <v>11</v>
      </c>
      <c r="I3582" s="27">
        <v>44197</v>
      </c>
      <c r="J3582" s="27">
        <v>45658</v>
      </c>
    </row>
    <row r="3583" spans="1:10">
      <c r="A3583" s="14" t="s">
        <v>7621</v>
      </c>
      <c r="B3583" s="14" t="s">
        <v>7498</v>
      </c>
      <c r="C3583" s="14" t="s">
        <v>11120</v>
      </c>
      <c r="D3583" s="14" t="s">
        <v>7484</v>
      </c>
      <c r="E3583" s="14" t="s">
        <v>8344</v>
      </c>
      <c r="F3583" s="60">
        <v>1.1000000000000001</v>
      </c>
      <c r="G3583" s="61">
        <v>1</v>
      </c>
      <c r="H3583" s="24" t="s">
        <v>11</v>
      </c>
      <c r="I3583" s="27">
        <v>44197</v>
      </c>
      <c r="J3583" s="27">
        <v>45658</v>
      </c>
    </row>
    <row r="3584" spans="1:10">
      <c r="A3584" s="14" t="s">
        <v>10551</v>
      </c>
      <c r="B3584" s="14" t="s">
        <v>7498</v>
      </c>
      <c r="C3584" s="14" t="s">
        <v>11121</v>
      </c>
      <c r="D3584" s="14" t="s">
        <v>7484</v>
      </c>
      <c r="E3584" s="14" t="s">
        <v>10553</v>
      </c>
      <c r="F3584" s="60">
        <v>1.1000000000000001</v>
      </c>
      <c r="G3584" s="61">
        <v>1</v>
      </c>
      <c r="H3584" s="24" t="s">
        <v>11</v>
      </c>
      <c r="I3584" s="27">
        <v>44197</v>
      </c>
      <c r="J3584" s="27">
        <v>45658</v>
      </c>
    </row>
    <row r="3585" spans="1:10">
      <c r="A3585" s="14" t="s">
        <v>7582</v>
      </c>
      <c r="B3585" s="14" t="s">
        <v>7478</v>
      </c>
      <c r="C3585" s="14" t="s">
        <v>11122</v>
      </c>
      <c r="D3585" s="14" t="s">
        <v>7480</v>
      </c>
      <c r="E3585" s="14" t="s">
        <v>7661</v>
      </c>
      <c r="F3585" s="60">
        <v>1.1000000000000001</v>
      </c>
      <c r="G3585" s="61">
        <v>1</v>
      </c>
      <c r="H3585" s="24" t="s">
        <v>11</v>
      </c>
      <c r="I3585" s="27">
        <v>44197</v>
      </c>
      <c r="J3585" s="27">
        <v>45658</v>
      </c>
    </row>
    <row r="3586" spans="1:10">
      <c r="A3586" s="14" t="s">
        <v>7582</v>
      </c>
      <c r="B3586" s="14" t="s">
        <v>7478</v>
      </c>
      <c r="C3586" s="15" t="s">
        <v>11123</v>
      </c>
      <c r="D3586" s="14" t="s">
        <v>7480</v>
      </c>
      <c r="E3586" s="14" t="s">
        <v>7661</v>
      </c>
      <c r="F3586" s="60">
        <v>1.1000000000000001</v>
      </c>
      <c r="G3586" s="61">
        <v>1</v>
      </c>
      <c r="H3586" s="24" t="s">
        <v>11</v>
      </c>
      <c r="I3586" s="27">
        <v>44197</v>
      </c>
      <c r="J3586" s="27">
        <v>45658</v>
      </c>
    </row>
    <row r="3587" spans="1:10">
      <c r="A3587" s="14" t="s">
        <v>7735</v>
      </c>
      <c r="B3587" s="14" t="s">
        <v>7498</v>
      </c>
      <c r="C3587" s="14" t="s">
        <v>11124</v>
      </c>
      <c r="D3587" s="14" t="s">
        <v>7480</v>
      </c>
      <c r="E3587" s="14" t="s">
        <v>7737</v>
      </c>
      <c r="F3587" s="60">
        <v>1.1000000000000001</v>
      </c>
      <c r="G3587" s="61">
        <v>1</v>
      </c>
      <c r="H3587" s="24" t="s">
        <v>11</v>
      </c>
      <c r="I3587" s="27">
        <v>44197</v>
      </c>
      <c r="J3587" s="27">
        <v>45658</v>
      </c>
    </row>
    <row r="3588" spans="1:10">
      <c r="A3588" s="14" t="s">
        <v>7567</v>
      </c>
      <c r="B3588" s="14" t="s">
        <v>7538</v>
      </c>
      <c r="C3588" s="15" t="s">
        <v>11125</v>
      </c>
      <c r="D3588" s="14" t="s">
        <v>7484</v>
      </c>
      <c r="E3588" s="14" t="s">
        <v>7555</v>
      </c>
      <c r="F3588" s="60">
        <v>1.1000000000000001</v>
      </c>
      <c r="G3588" s="61">
        <v>1</v>
      </c>
      <c r="H3588" s="24" t="s">
        <v>11</v>
      </c>
      <c r="I3588" s="27">
        <v>44197</v>
      </c>
      <c r="J3588" s="27">
        <v>45658</v>
      </c>
    </row>
    <row r="3589" spans="1:10">
      <c r="A3589" s="14" t="s">
        <v>7616</v>
      </c>
      <c r="B3589" s="14" t="s">
        <v>7478</v>
      </c>
      <c r="C3589" s="14" t="s">
        <v>11126</v>
      </c>
      <c r="D3589" s="14" t="s">
        <v>7484</v>
      </c>
      <c r="E3589" s="14" t="s">
        <v>7555</v>
      </c>
      <c r="F3589" s="60">
        <v>1.1000000000000001</v>
      </c>
      <c r="G3589" s="61">
        <v>1</v>
      </c>
      <c r="H3589" s="24" t="s">
        <v>11</v>
      </c>
      <c r="I3589" s="27">
        <v>44197</v>
      </c>
      <c r="J3589" s="27">
        <v>45658</v>
      </c>
    </row>
    <row r="3590" spans="1:10" ht="14.1">
      <c r="A3590" s="14" t="s">
        <v>7616</v>
      </c>
      <c r="B3590" s="14" t="s">
        <v>7478</v>
      </c>
      <c r="C3590" s="67" t="s">
        <v>11127</v>
      </c>
      <c r="D3590" s="14" t="s">
        <v>7484</v>
      </c>
      <c r="E3590" s="14" t="s">
        <v>7555</v>
      </c>
      <c r="F3590" s="60">
        <v>1.1000000000000001</v>
      </c>
      <c r="G3590" s="61">
        <v>1</v>
      </c>
      <c r="H3590" s="24" t="s">
        <v>11</v>
      </c>
      <c r="I3590" s="27">
        <v>44197</v>
      </c>
      <c r="J3590" s="27">
        <v>45658</v>
      </c>
    </row>
    <row r="3591" spans="1:10">
      <c r="A3591" s="14" t="s">
        <v>10449</v>
      </c>
      <c r="B3591" s="14" t="s">
        <v>7550</v>
      </c>
      <c r="C3591" s="14" t="s">
        <v>11128</v>
      </c>
      <c r="D3591" s="14" t="s">
        <v>7484</v>
      </c>
      <c r="E3591" s="14" t="s">
        <v>7555</v>
      </c>
      <c r="F3591" s="60">
        <v>1.1000000000000001</v>
      </c>
      <c r="G3591" s="61">
        <v>1</v>
      </c>
      <c r="H3591" s="24" t="s">
        <v>11</v>
      </c>
      <c r="I3591" s="27">
        <v>44197</v>
      </c>
      <c r="J3591" s="27">
        <v>45658</v>
      </c>
    </row>
    <row r="3592" spans="1:10">
      <c r="A3592" s="14" t="s">
        <v>7520</v>
      </c>
      <c r="B3592" s="14" t="s">
        <v>7478</v>
      </c>
      <c r="C3592" s="14" t="s">
        <v>11129</v>
      </c>
      <c r="D3592" s="14" t="s">
        <v>7480</v>
      </c>
      <c r="E3592" s="14" t="s">
        <v>11130</v>
      </c>
      <c r="F3592" s="60">
        <v>1.1000000000000001</v>
      </c>
      <c r="G3592" s="61">
        <v>1</v>
      </c>
      <c r="H3592" s="24" t="s">
        <v>11</v>
      </c>
      <c r="I3592" s="27">
        <v>44197</v>
      </c>
      <c r="J3592" s="27">
        <v>45658</v>
      </c>
    </row>
    <row r="3593" spans="1:10">
      <c r="A3593" s="14" t="s">
        <v>7520</v>
      </c>
      <c r="B3593" s="14" t="s">
        <v>7478</v>
      </c>
      <c r="C3593" s="14" t="s">
        <v>11129</v>
      </c>
      <c r="D3593" s="14" t="s">
        <v>7559</v>
      </c>
      <c r="E3593" s="14" t="s">
        <v>11130</v>
      </c>
      <c r="F3593" s="60">
        <v>1.1000000000000001</v>
      </c>
      <c r="G3593" s="61">
        <v>1</v>
      </c>
      <c r="H3593" s="24" t="s">
        <v>11</v>
      </c>
      <c r="I3593" s="27">
        <v>44197</v>
      </c>
      <c r="J3593" s="27">
        <v>45658</v>
      </c>
    </row>
    <row r="3594" spans="1:10">
      <c r="A3594" s="14" t="s">
        <v>7520</v>
      </c>
      <c r="B3594" s="14" t="s">
        <v>7478</v>
      </c>
      <c r="C3594" s="14" t="s">
        <v>11129</v>
      </c>
      <c r="D3594" s="14" t="s">
        <v>7484</v>
      </c>
      <c r="E3594" s="14" t="s">
        <v>11130</v>
      </c>
      <c r="F3594" s="60">
        <v>1.1000000000000001</v>
      </c>
      <c r="G3594" s="61">
        <v>1</v>
      </c>
      <c r="H3594" s="24" t="s">
        <v>11</v>
      </c>
      <c r="I3594" s="27">
        <v>44197</v>
      </c>
      <c r="J3594" s="27">
        <v>45658</v>
      </c>
    </row>
    <row r="3595" spans="1:10">
      <c r="A3595" s="14" t="s">
        <v>7520</v>
      </c>
      <c r="B3595" s="14" t="s">
        <v>7478</v>
      </c>
      <c r="C3595" s="14" t="s">
        <v>11129</v>
      </c>
      <c r="D3595" s="14" t="s">
        <v>7590</v>
      </c>
      <c r="E3595" s="14" t="s">
        <v>11130</v>
      </c>
      <c r="F3595" s="60">
        <v>1.1000000000000001</v>
      </c>
      <c r="G3595" s="61">
        <v>1</v>
      </c>
      <c r="H3595" s="24" t="s">
        <v>11</v>
      </c>
      <c r="I3595" s="27">
        <v>44197</v>
      </c>
      <c r="J3595" s="27">
        <v>45658</v>
      </c>
    </row>
    <row r="3596" spans="1:10">
      <c r="A3596" s="14" t="s">
        <v>7520</v>
      </c>
      <c r="B3596" s="14" t="s">
        <v>7478</v>
      </c>
      <c r="C3596" s="14" t="s">
        <v>11129</v>
      </c>
      <c r="D3596" s="14" t="s">
        <v>7543</v>
      </c>
      <c r="E3596" s="14" t="s">
        <v>11130</v>
      </c>
      <c r="F3596" s="60">
        <v>1.1000000000000001</v>
      </c>
      <c r="G3596" s="61">
        <v>1</v>
      </c>
      <c r="H3596" s="24" t="s">
        <v>11</v>
      </c>
      <c r="I3596" s="27">
        <v>44197</v>
      </c>
      <c r="J3596" s="27">
        <v>45658</v>
      </c>
    </row>
    <row r="3597" spans="1:10">
      <c r="A3597" s="14" t="s">
        <v>7520</v>
      </c>
      <c r="B3597" s="14" t="s">
        <v>7478</v>
      </c>
      <c r="C3597" s="14" t="s">
        <v>11129</v>
      </c>
      <c r="D3597" s="14" t="s">
        <v>8456</v>
      </c>
      <c r="E3597" s="14" t="s">
        <v>11130</v>
      </c>
      <c r="F3597" s="60">
        <v>1.1000000000000001</v>
      </c>
      <c r="G3597" s="61">
        <v>1</v>
      </c>
      <c r="H3597" s="24" t="s">
        <v>11</v>
      </c>
      <c r="I3597" s="27">
        <v>44197</v>
      </c>
      <c r="J3597" s="27">
        <v>45658</v>
      </c>
    </row>
    <row r="3598" spans="1:10">
      <c r="A3598" s="14" t="s">
        <v>7520</v>
      </c>
      <c r="B3598" s="14" t="s">
        <v>7478</v>
      </c>
      <c r="C3598" s="14" t="s">
        <v>11129</v>
      </c>
      <c r="D3598" s="14" t="s">
        <v>7500</v>
      </c>
      <c r="E3598" s="14" t="s">
        <v>11130</v>
      </c>
      <c r="F3598" s="60">
        <v>1.1000000000000001</v>
      </c>
      <c r="G3598" s="61">
        <v>1</v>
      </c>
      <c r="H3598" s="24" t="s">
        <v>11</v>
      </c>
      <c r="I3598" s="27">
        <v>44197</v>
      </c>
      <c r="J3598" s="27">
        <v>45658</v>
      </c>
    </row>
    <row r="3599" spans="1:10">
      <c r="A3599" s="14" t="s">
        <v>7520</v>
      </c>
      <c r="B3599" s="14" t="s">
        <v>7478</v>
      </c>
      <c r="C3599" s="14" t="s">
        <v>11129</v>
      </c>
      <c r="D3599" s="14" t="s">
        <v>8286</v>
      </c>
      <c r="E3599" s="14" t="s">
        <v>11130</v>
      </c>
      <c r="F3599" s="60">
        <v>1.1000000000000001</v>
      </c>
      <c r="G3599" s="61">
        <v>1</v>
      </c>
      <c r="H3599" s="24" t="s">
        <v>11</v>
      </c>
      <c r="I3599" s="27">
        <v>44197</v>
      </c>
      <c r="J3599" s="27">
        <v>45658</v>
      </c>
    </row>
    <row r="3600" spans="1:10">
      <c r="A3600" s="14" t="s">
        <v>7520</v>
      </c>
      <c r="B3600" s="14" t="s">
        <v>7478</v>
      </c>
      <c r="C3600" s="14" t="s">
        <v>11129</v>
      </c>
      <c r="D3600" s="14" t="s">
        <v>7650</v>
      </c>
      <c r="E3600" s="14" t="s">
        <v>11130</v>
      </c>
      <c r="F3600" s="60">
        <v>1.1000000000000001</v>
      </c>
      <c r="G3600" s="61">
        <v>1</v>
      </c>
      <c r="H3600" s="24" t="s">
        <v>11</v>
      </c>
      <c r="I3600" s="27">
        <v>44197</v>
      </c>
      <c r="J3600" s="27">
        <v>45658</v>
      </c>
    </row>
    <row r="3601" spans="1:10">
      <c r="A3601" s="14" t="s">
        <v>7520</v>
      </c>
      <c r="B3601" s="14" t="s">
        <v>7478</v>
      </c>
      <c r="C3601" s="14" t="s">
        <v>11129</v>
      </c>
      <c r="D3601" s="14" t="s">
        <v>7569</v>
      </c>
      <c r="E3601" s="14" t="s">
        <v>11130</v>
      </c>
      <c r="F3601" s="60">
        <v>1.1000000000000001</v>
      </c>
      <c r="G3601" s="61">
        <v>1</v>
      </c>
      <c r="H3601" s="24" t="s">
        <v>11</v>
      </c>
      <c r="I3601" s="27">
        <v>44197</v>
      </c>
      <c r="J3601" s="27">
        <v>45658</v>
      </c>
    </row>
    <row r="3602" spans="1:10">
      <c r="A3602" s="14" t="s">
        <v>7520</v>
      </c>
      <c r="B3602" s="14" t="s">
        <v>7478</v>
      </c>
      <c r="C3602" s="15" t="s">
        <v>11131</v>
      </c>
      <c r="D3602" s="14" t="s">
        <v>11132</v>
      </c>
      <c r="E3602" s="14" t="s">
        <v>11130</v>
      </c>
      <c r="F3602" s="60">
        <v>1.1000000000000001</v>
      </c>
      <c r="G3602" s="61">
        <v>1</v>
      </c>
      <c r="H3602" s="24" t="s">
        <v>11</v>
      </c>
      <c r="I3602" s="27">
        <v>44197</v>
      </c>
      <c r="J3602" s="27">
        <v>45658</v>
      </c>
    </row>
    <row r="3603" spans="1:10">
      <c r="A3603" s="14" t="s">
        <v>7520</v>
      </c>
      <c r="B3603" s="14" t="s">
        <v>7478</v>
      </c>
      <c r="C3603" s="15" t="s">
        <v>11133</v>
      </c>
      <c r="D3603" s="14" t="s">
        <v>7543</v>
      </c>
      <c r="E3603" s="14" t="s">
        <v>11130</v>
      </c>
      <c r="F3603" s="60">
        <v>1.1000000000000001</v>
      </c>
      <c r="G3603" s="61">
        <v>1</v>
      </c>
      <c r="H3603" s="24" t="s">
        <v>11</v>
      </c>
      <c r="I3603" s="27">
        <v>44197</v>
      </c>
      <c r="J3603" s="27">
        <v>45658</v>
      </c>
    </row>
    <row r="3604" spans="1:10">
      <c r="A3604" s="14" t="s">
        <v>7477</v>
      </c>
      <c r="B3604" s="14" t="s">
        <v>7478</v>
      </c>
      <c r="C3604" s="14" t="s">
        <v>11134</v>
      </c>
      <c r="D3604" s="14" t="s">
        <v>7480</v>
      </c>
      <c r="E3604" s="14" t="s">
        <v>11135</v>
      </c>
      <c r="F3604" s="60">
        <v>1.1000000000000001</v>
      </c>
      <c r="G3604" s="61">
        <v>1</v>
      </c>
      <c r="H3604" s="24" t="s">
        <v>11</v>
      </c>
      <c r="I3604" s="27">
        <v>44197</v>
      </c>
      <c r="J3604" s="27">
        <v>45658</v>
      </c>
    </row>
    <row r="3605" spans="1:10">
      <c r="A3605" s="14" t="s">
        <v>7477</v>
      </c>
      <c r="B3605" s="14" t="s">
        <v>7478</v>
      </c>
      <c r="C3605" s="14" t="s">
        <v>11136</v>
      </c>
      <c r="D3605" s="14" t="s">
        <v>7480</v>
      </c>
      <c r="E3605" s="14" t="s">
        <v>11135</v>
      </c>
      <c r="F3605" s="60">
        <v>1.1000000000000001</v>
      </c>
      <c r="G3605" s="61">
        <v>1</v>
      </c>
      <c r="H3605" s="24" t="s">
        <v>11</v>
      </c>
      <c r="I3605" s="27">
        <v>44197</v>
      </c>
      <c r="J3605" s="27">
        <v>45658</v>
      </c>
    </row>
    <row r="3606" spans="1:10">
      <c r="A3606" s="14" t="s">
        <v>7727</v>
      </c>
      <c r="B3606" s="14" t="s">
        <v>7550</v>
      </c>
      <c r="C3606" s="15" t="s">
        <v>11137</v>
      </c>
      <c r="D3606" s="14" t="s">
        <v>7480</v>
      </c>
      <c r="E3606" s="14" t="s">
        <v>11137</v>
      </c>
      <c r="F3606" s="60">
        <v>1.1000000000000001</v>
      </c>
      <c r="G3606" s="61">
        <v>1</v>
      </c>
      <c r="H3606" s="24" t="s">
        <v>11</v>
      </c>
      <c r="I3606" s="27">
        <v>44197</v>
      </c>
      <c r="J3606" s="27">
        <v>45658</v>
      </c>
    </row>
    <row r="3607" spans="1:10">
      <c r="A3607" s="14" t="s">
        <v>7727</v>
      </c>
      <c r="B3607" s="14" t="s">
        <v>7550</v>
      </c>
      <c r="C3607" s="15" t="s">
        <v>11137</v>
      </c>
      <c r="D3607" s="14" t="s">
        <v>7484</v>
      </c>
      <c r="E3607" s="14" t="s">
        <v>11137</v>
      </c>
      <c r="F3607" s="60">
        <v>1.1000000000000001</v>
      </c>
      <c r="G3607" s="61">
        <v>1</v>
      </c>
      <c r="H3607" s="24" t="s">
        <v>11</v>
      </c>
      <c r="I3607" s="27">
        <v>44197</v>
      </c>
      <c r="J3607" s="27">
        <v>45658</v>
      </c>
    </row>
    <row r="3608" spans="1:10">
      <c r="A3608" s="14" t="s">
        <v>7727</v>
      </c>
      <c r="B3608" s="14" t="s">
        <v>7550</v>
      </c>
      <c r="C3608" s="15" t="s">
        <v>11138</v>
      </c>
      <c r="D3608" s="14" t="s">
        <v>7493</v>
      </c>
      <c r="E3608" s="14" t="s">
        <v>11137</v>
      </c>
      <c r="F3608" s="60">
        <v>1.1000000000000001</v>
      </c>
      <c r="G3608" s="61">
        <v>1</v>
      </c>
      <c r="H3608" s="24" t="s">
        <v>11</v>
      </c>
      <c r="I3608" s="27">
        <v>44197</v>
      </c>
      <c r="J3608" s="27">
        <v>45658</v>
      </c>
    </row>
    <row r="3609" spans="1:10">
      <c r="A3609" s="14" t="s">
        <v>7676</v>
      </c>
      <c r="B3609" s="14" t="s">
        <v>7490</v>
      </c>
      <c r="C3609" s="14" t="s">
        <v>11139</v>
      </c>
      <c r="D3609" s="14" t="s">
        <v>7484</v>
      </c>
      <c r="E3609" s="14" t="s">
        <v>11140</v>
      </c>
      <c r="F3609" s="60">
        <v>1.1000000000000001</v>
      </c>
      <c r="G3609" s="61">
        <v>1</v>
      </c>
      <c r="H3609" s="24" t="s">
        <v>11</v>
      </c>
      <c r="I3609" s="27">
        <v>44197</v>
      </c>
      <c r="J3609" s="27">
        <v>45658</v>
      </c>
    </row>
    <row r="3610" spans="1:10">
      <c r="A3610" s="14" t="s">
        <v>7676</v>
      </c>
      <c r="B3610" s="14" t="s">
        <v>7490</v>
      </c>
      <c r="C3610" s="14" t="s">
        <v>11141</v>
      </c>
      <c r="D3610" s="14" t="s">
        <v>7484</v>
      </c>
      <c r="E3610" s="14" t="s">
        <v>11140</v>
      </c>
      <c r="F3610" s="60">
        <v>1.1000000000000001</v>
      </c>
      <c r="G3610" s="61">
        <v>1</v>
      </c>
      <c r="H3610" s="24" t="s">
        <v>11</v>
      </c>
      <c r="I3610" s="27">
        <v>44197</v>
      </c>
      <c r="J3610" s="27">
        <v>45658</v>
      </c>
    </row>
    <row r="3611" spans="1:10">
      <c r="A3611" s="14" t="s">
        <v>7477</v>
      </c>
      <c r="B3611" s="14" t="s">
        <v>8118</v>
      </c>
      <c r="C3611" s="14" t="s">
        <v>11142</v>
      </c>
      <c r="D3611" s="14" t="s">
        <v>7484</v>
      </c>
      <c r="E3611" s="14" t="s">
        <v>11143</v>
      </c>
      <c r="F3611" s="60">
        <v>1.1000000000000001</v>
      </c>
      <c r="G3611" s="61">
        <v>1</v>
      </c>
      <c r="H3611" s="24" t="s">
        <v>11</v>
      </c>
      <c r="I3611" s="27">
        <v>44197</v>
      </c>
      <c r="J3611" s="27">
        <v>45658</v>
      </c>
    </row>
    <row r="3612" spans="1:10">
      <c r="A3612" s="14" t="s">
        <v>7477</v>
      </c>
      <c r="B3612" s="14" t="s">
        <v>8118</v>
      </c>
      <c r="C3612" s="14" t="s">
        <v>11144</v>
      </c>
      <c r="D3612" s="14" t="s">
        <v>7484</v>
      </c>
      <c r="E3612" s="14" t="s">
        <v>11143</v>
      </c>
      <c r="F3612" s="60">
        <v>1.1000000000000001</v>
      </c>
      <c r="G3612" s="61">
        <v>1</v>
      </c>
      <c r="H3612" s="24" t="s">
        <v>11</v>
      </c>
      <c r="I3612" s="27">
        <v>44197</v>
      </c>
      <c r="J3612" s="27">
        <v>45658</v>
      </c>
    </row>
    <row r="3613" spans="1:10">
      <c r="A3613" s="14" t="s">
        <v>7582</v>
      </c>
      <c r="B3613" s="14" t="s">
        <v>7478</v>
      </c>
      <c r="C3613" s="14" t="s">
        <v>11145</v>
      </c>
      <c r="D3613" s="14" t="s">
        <v>7480</v>
      </c>
      <c r="E3613" s="14" t="s">
        <v>11145</v>
      </c>
      <c r="F3613" s="60">
        <v>1.1000000000000001</v>
      </c>
      <c r="G3613" s="61">
        <v>1</v>
      </c>
      <c r="H3613" s="24" t="s">
        <v>11</v>
      </c>
      <c r="I3613" s="27">
        <v>44197</v>
      </c>
      <c r="J3613" s="27">
        <v>45658</v>
      </c>
    </row>
    <row r="3614" spans="1:10">
      <c r="A3614" s="14" t="s">
        <v>7582</v>
      </c>
      <c r="B3614" s="14" t="s">
        <v>7478</v>
      </c>
      <c r="C3614" s="14" t="s">
        <v>11145</v>
      </c>
      <c r="D3614" s="14" t="s">
        <v>7484</v>
      </c>
      <c r="E3614" s="14" t="s">
        <v>11145</v>
      </c>
      <c r="F3614" s="60">
        <v>1.1000000000000001</v>
      </c>
      <c r="G3614" s="61">
        <v>1</v>
      </c>
      <c r="H3614" s="24" t="s">
        <v>11</v>
      </c>
      <c r="I3614" s="27">
        <v>44197</v>
      </c>
      <c r="J3614" s="27">
        <v>45658</v>
      </c>
    </row>
    <row r="3615" spans="1:10">
      <c r="A3615" s="14" t="s">
        <v>7582</v>
      </c>
      <c r="B3615" s="14" t="s">
        <v>7478</v>
      </c>
      <c r="C3615" s="15" t="s">
        <v>11146</v>
      </c>
      <c r="D3615" s="14" t="s">
        <v>7493</v>
      </c>
      <c r="E3615" s="14" t="s">
        <v>11145</v>
      </c>
      <c r="F3615" s="60">
        <v>1.1000000000000001</v>
      </c>
      <c r="G3615" s="61">
        <v>1</v>
      </c>
      <c r="H3615" s="24" t="s">
        <v>11</v>
      </c>
      <c r="I3615" s="27">
        <v>44197</v>
      </c>
      <c r="J3615" s="27">
        <v>45658</v>
      </c>
    </row>
    <row r="3616" spans="1:10">
      <c r="A3616" s="14" t="s">
        <v>8127</v>
      </c>
      <c r="B3616" s="14" t="s">
        <v>7478</v>
      </c>
      <c r="C3616" s="14" t="s">
        <v>11147</v>
      </c>
      <c r="D3616" s="14" t="s">
        <v>7480</v>
      </c>
      <c r="E3616" s="14" t="s">
        <v>11147</v>
      </c>
      <c r="F3616" s="60">
        <v>1.1000000000000001</v>
      </c>
      <c r="G3616" s="61">
        <v>1</v>
      </c>
      <c r="H3616" s="24" t="s">
        <v>11</v>
      </c>
      <c r="I3616" s="27">
        <v>44197</v>
      </c>
      <c r="J3616" s="27">
        <v>45658</v>
      </c>
    </row>
    <row r="3617" spans="1:10">
      <c r="A3617" s="14" t="s">
        <v>8127</v>
      </c>
      <c r="B3617" s="14" t="s">
        <v>7478</v>
      </c>
      <c r="C3617" s="15" t="s">
        <v>11148</v>
      </c>
      <c r="D3617" s="14" t="s">
        <v>7480</v>
      </c>
      <c r="E3617" s="14" t="s">
        <v>11147</v>
      </c>
      <c r="F3617" s="60">
        <v>1.1000000000000001</v>
      </c>
      <c r="G3617" s="61">
        <v>1</v>
      </c>
      <c r="H3617" s="24" t="s">
        <v>11</v>
      </c>
      <c r="I3617" s="27">
        <v>44197</v>
      </c>
      <c r="J3617" s="27">
        <v>45658</v>
      </c>
    </row>
    <row r="3618" spans="1:10">
      <c r="A3618" s="14" t="s">
        <v>7636</v>
      </c>
      <c r="B3618" s="14" t="s">
        <v>7509</v>
      </c>
      <c r="C3618" s="15" t="s">
        <v>11149</v>
      </c>
      <c r="D3618" s="14" t="s">
        <v>7484</v>
      </c>
      <c r="E3618" s="14" t="s">
        <v>11150</v>
      </c>
      <c r="F3618" s="60">
        <v>1.1000000000000001</v>
      </c>
      <c r="G3618" s="61">
        <v>1</v>
      </c>
      <c r="H3618" s="24" t="s">
        <v>11</v>
      </c>
      <c r="I3618" s="27">
        <v>44197</v>
      </c>
      <c r="J3618" s="27">
        <v>45658</v>
      </c>
    </row>
    <row r="3619" spans="1:10">
      <c r="A3619" s="14" t="s">
        <v>7557</v>
      </c>
      <c r="B3619" s="14" t="s">
        <v>7478</v>
      </c>
      <c r="C3619" s="15" t="s">
        <v>11151</v>
      </c>
      <c r="D3619" s="14" t="s">
        <v>7484</v>
      </c>
      <c r="E3619" s="14" t="s">
        <v>11152</v>
      </c>
      <c r="F3619" s="60">
        <v>1.1000000000000001</v>
      </c>
      <c r="G3619" s="61">
        <v>1</v>
      </c>
      <c r="H3619" s="24" t="s">
        <v>11</v>
      </c>
      <c r="I3619" s="27">
        <v>44197</v>
      </c>
      <c r="J3619" s="27">
        <v>45658</v>
      </c>
    </row>
    <row r="3620" spans="1:10">
      <c r="A3620" s="14" t="s">
        <v>7645</v>
      </c>
      <c r="B3620" s="14" t="s">
        <v>7498</v>
      </c>
      <c r="C3620" s="14" t="s">
        <v>11153</v>
      </c>
      <c r="D3620" s="14" t="s">
        <v>7543</v>
      </c>
      <c r="E3620" s="14" t="s">
        <v>11154</v>
      </c>
      <c r="F3620" s="60">
        <v>1.1000000000000001</v>
      </c>
      <c r="G3620" s="61">
        <v>1</v>
      </c>
      <c r="H3620" s="24" t="s">
        <v>11</v>
      </c>
      <c r="I3620" s="27">
        <v>44197</v>
      </c>
      <c r="J3620" s="27">
        <v>45658</v>
      </c>
    </row>
    <row r="3621" spans="1:10">
      <c r="A3621" s="14" t="s">
        <v>7645</v>
      </c>
      <c r="B3621" s="14" t="s">
        <v>7498</v>
      </c>
      <c r="C3621" s="14" t="s">
        <v>11155</v>
      </c>
      <c r="D3621" s="14" t="s">
        <v>7543</v>
      </c>
      <c r="E3621" s="14" t="s">
        <v>11154</v>
      </c>
      <c r="F3621" s="60">
        <v>1.1000000000000001</v>
      </c>
      <c r="G3621" s="61">
        <v>1</v>
      </c>
      <c r="H3621" s="24" t="s">
        <v>11</v>
      </c>
      <c r="I3621" s="27">
        <v>44197</v>
      </c>
      <c r="J3621" s="27">
        <v>45658</v>
      </c>
    </row>
    <row r="3622" spans="1:10">
      <c r="A3622" s="14" t="s">
        <v>11156</v>
      </c>
      <c r="B3622" s="14" t="s">
        <v>7498</v>
      </c>
      <c r="C3622" s="14" t="s">
        <v>11157</v>
      </c>
      <c r="D3622" s="14" t="s">
        <v>7484</v>
      </c>
      <c r="E3622" s="14" t="s">
        <v>11158</v>
      </c>
      <c r="F3622" s="60">
        <v>1.1000000000000001</v>
      </c>
      <c r="G3622" s="61">
        <v>1</v>
      </c>
      <c r="H3622" s="24" t="s">
        <v>11</v>
      </c>
      <c r="I3622" s="27">
        <v>44197</v>
      </c>
      <c r="J3622" s="27">
        <v>45658</v>
      </c>
    </row>
    <row r="3623" spans="1:10">
      <c r="A3623" s="14" t="s">
        <v>11156</v>
      </c>
      <c r="B3623" s="14" t="s">
        <v>7498</v>
      </c>
      <c r="C3623" s="15" t="s">
        <v>11159</v>
      </c>
      <c r="D3623" s="14" t="s">
        <v>7484</v>
      </c>
      <c r="E3623" s="14" t="s">
        <v>11158</v>
      </c>
      <c r="F3623" s="60">
        <v>1.1000000000000001</v>
      </c>
      <c r="G3623" s="61">
        <v>1</v>
      </c>
      <c r="H3623" s="24" t="s">
        <v>11</v>
      </c>
      <c r="I3623" s="27">
        <v>44197</v>
      </c>
      <c r="J3623" s="27">
        <v>45658</v>
      </c>
    </row>
    <row r="3624" spans="1:10">
      <c r="A3624" s="14" t="s">
        <v>7735</v>
      </c>
      <c r="B3624" s="14" t="s">
        <v>7490</v>
      </c>
      <c r="C3624" s="14" t="s">
        <v>11160</v>
      </c>
      <c r="D3624" s="14" t="s">
        <v>7480</v>
      </c>
      <c r="E3624" s="14" t="s">
        <v>7789</v>
      </c>
      <c r="F3624" s="60">
        <v>1.1000000000000001</v>
      </c>
      <c r="G3624" s="61">
        <v>1</v>
      </c>
      <c r="H3624" s="24" t="s">
        <v>11</v>
      </c>
      <c r="I3624" s="27">
        <v>44197</v>
      </c>
      <c r="J3624" s="27">
        <v>45658</v>
      </c>
    </row>
    <row r="3625" spans="1:10">
      <c r="A3625" s="14" t="s">
        <v>7735</v>
      </c>
      <c r="B3625" s="14" t="s">
        <v>7490</v>
      </c>
      <c r="C3625" s="14" t="s">
        <v>11160</v>
      </c>
      <c r="D3625" s="14" t="s">
        <v>7484</v>
      </c>
      <c r="E3625" s="14" t="s">
        <v>7789</v>
      </c>
      <c r="F3625" s="60">
        <v>1.1000000000000001</v>
      </c>
      <c r="G3625" s="61">
        <v>1</v>
      </c>
      <c r="H3625" s="24" t="s">
        <v>11</v>
      </c>
      <c r="I3625" s="27">
        <v>44197</v>
      </c>
      <c r="J3625" s="27">
        <v>45658</v>
      </c>
    </row>
    <row r="3626" spans="1:10">
      <c r="A3626" s="14" t="s">
        <v>7482</v>
      </c>
      <c r="B3626" s="14" t="s">
        <v>7490</v>
      </c>
      <c r="C3626" s="14" t="s">
        <v>11161</v>
      </c>
      <c r="D3626" s="14" t="s">
        <v>7484</v>
      </c>
      <c r="E3626" s="14" t="s">
        <v>7789</v>
      </c>
      <c r="F3626" s="60">
        <v>1.1000000000000001</v>
      </c>
      <c r="G3626" s="61">
        <v>1</v>
      </c>
      <c r="H3626" s="24" t="s">
        <v>11</v>
      </c>
      <c r="I3626" s="27">
        <v>44197</v>
      </c>
      <c r="J3626" s="27">
        <v>45658</v>
      </c>
    </row>
    <row r="3627" spans="1:10">
      <c r="A3627" s="14" t="s">
        <v>7546</v>
      </c>
      <c r="B3627" s="14" t="s">
        <v>7498</v>
      </c>
      <c r="C3627" s="14" t="s">
        <v>11162</v>
      </c>
      <c r="D3627" s="14" t="s">
        <v>7484</v>
      </c>
      <c r="E3627" s="14" t="s">
        <v>7552</v>
      </c>
      <c r="F3627" s="60">
        <v>1.1000000000000001</v>
      </c>
      <c r="G3627" s="61">
        <v>1</v>
      </c>
      <c r="H3627" s="24" t="s">
        <v>11</v>
      </c>
      <c r="I3627" s="27">
        <v>44197</v>
      </c>
      <c r="J3627" s="27">
        <v>45658</v>
      </c>
    </row>
    <row r="3628" spans="1:10">
      <c r="A3628" s="14" t="s">
        <v>7546</v>
      </c>
      <c r="B3628" s="14" t="s">
        <v>7498</v>
      </c>
      <c r="C3628" s="14" t="s">
        <v>11163</v>
      </c>
      <c r="D3628" s="14" t="s">
        <v>7484</v>
      </c>
      <c r="E3628" s="14" t="s">
        <v>7552</v>
      </c>
      <c r="F3628" s="60">
        <v>1.1000000000000001</v>
      </c>
      <c r="G3628" s="61">
        <v>1</v>
      </c>
      <c r="H3628" s="24" t="s">
        <v>11</v>
      </c>
      <c r="I3628" s="27">
        <v>44197</v>
      </c>
      <c r="J3628" s="27">
        <v>45658</v>
      </c>
    </row>
    <row r="3629" spans="1:10">
      <c r="A3629" s="14" t="s">
        <v>7546</v>
      </c>
      <c r="B3629" s="14" t="s">
        <v>7478</v>
      </c>
      <c r="C3629" s="14" t="s">
        <v>11164</v>
      </c>
      <c r="D3629" s="14" t="s">
        <v>7484</v>
      </c>
      <c r="E3629" s="14" t="s">
        <v>7552</v>
      </c>
      <c r="F3629" s="60">
        <v>1.1000000000000001</v>
      </c>
      <c r="G3629" s="61">
        <v>1</v>
      </c>
      <c r="H3629" s="24" t="s">
        <v>11</v>
      </c>
      <c r="I3629" s="27">
        <v>44197</v>
      </c>
      <c r="J3629" s="27">
        <v>45658</v>
      </c>
    </row>
    <row r="3630" spans="1:10">
      <c r="A3630" s="55" t="s">
        <v>7599</v>
      </c>
      <c r="B3630" s="55" t="s">
        <v>7538</v>
      </c>
      <c r="C3630" s="55" t="s">
        <v>11165</v>
      </c>
      <c r="D3630" s="55" t="s">
        <v>7480</v>
      </c>
      <c r="E3630" s="55" t="s">
        <v>7540</v>
      </c>
      <c r="F3630" s="60">
        <v>1.1000000000000001</v>
      </c>
      <c r="G3630" s="61">
        <v>1</v>
      </c>
      <c r="H3630" s="24" t="s">
        <v>11</v>
      </c>
      <c r="I3630" s="27">
        <v>44197</v>
      </c>
      <c r="J3630" s="27">
        <v>45658</v>
      </c>
    </row>
    <row r="3631" spans="1:10">
      <c r="A3631" s="14" t="s">
        <v>7557</v>
      </c>
      <c r="B3631" s="14" t="s">
        <v>7509</v>
      </c>
      <c r="C3631" s="14" t="s">
        <v>11166</v>
      </c>
      <c r="D3631" s="14" t="s">
        <v>7484</v>
      </c>
      <c r="E3631" s="14" t="s">
        <v>11152</v>
      </c>
      <c r="F3631" s="60">
        <v>1.1000000000000001</v>
      </c>
      <c r="G3631" s="61">
        <v>1</v>
      </c>
      <c r="H3631" s="24" t="s">
        <v>11</v>
      </c>
      <c r="I3631" s="27">
        <v>44197</v>
      </c>
      <c r="J3631" s="27">
        <v>45658</v>
      </c>
    </row>
    <row r="3632" spans="1:10">
      <c r="A3632" s="14" t="s">
        <v>7557</v>
      </c>
      <c r="B3632" s="14" t="s">
        <v>7478</v>
      </c>
      <c r="C3632" s="14" t="s">
        <v>11167</v>
      </c>
      <c r="D3632" s="14" t="s">
        <v>7484</v>
      </c>
      <c r="E3632" s="14" t="s">
        <v>11152</v>
      </c>
      <c r="F3632" s="60">
        <v>1.1000000000000001</v>
      </c>
      <c r="G3632" s="61">
        <v>1</v>
      </c>
      <c r="H3632" s="24" t="s">
        <v>11</v>
      </c>
      <c r="I3632" s="27">
        <v>44197</v>
      </c>
      <c r="J3632" s="27">
        <v>45658</v>
      </c>
    </row>
    <row r="3633" spans="1:10">
      <c r="A3633" s="14" t="s">
        <v>7557</v>
      </c>
      <c r="B3633" s="14" t="s">
        <v>7478</v>
      </c>
      <c r="C3633" s="14" t="s">
        <v>11168</v>
      </c>
      <c r="D3633" s="14" t="s">
        <v>7484</v>
      </c>
      <c r="E3633" s="14" t="s">
        <v>10406</v>
      </c>
      <c r="F3633" s="60">
        <v>1.1000000000000001</v>
      </c>
      <c r="G3633" s="61">
        <v>1</v>
      </c>
      <c r="H3633" s="24" t="s">
        <v>11</v>
      </c>
      <c r="I3633" s="27">
        <v>44197</v>
      </c>
      <c r="J3633" s="27">
        <v>45658</v>
      </c>
    </row>
    <row r="3634" spans="1:10">
      <c r="A3634" s="55" t="s">
        <v>7537</v>
      </c>
      <c r="B3634" s="55" t="s">
        <v>7538</v>
      </c>
      <c r="C3634" s="55" t="s">
        <v>11169</v>
      </c>
      <c r="D3634" s="55" t="s">
        <v>7484</v>
      </c>
      <c r="E3634" s="55" t="s">
        <v>7540</v>
      </c>
      <c r="F3634" s="60">
        <v>1.1000000000000001</v>
      </c>
      <c r="G3634" s="61">
        <v>1</v>
      </c>
      <c r="H3634" s="24" t="s">
        <v>11</v>
      </c>
      <c r="I3634" s="27">
        <v>44197</v>
      </c>
      <c r="J3634" s="27">
        <v>45658</v>
      </c>
    </row>
    <row r="3635" spans="1:10">
      <c r="A3635" s="14" t="s">
        <v>7616</v>
      </c>
      <c r="B3635" s="14" t="s">
        <v>7478</v>
      </c>
      <c r="C3635" s="14" t="s">
        <v>11170</v>
      </c>
      <c r="D3635" s="14" t="s">
        <v>7484</v>
      </c>
      <c r="E3635" s="14" t="s">
        <v>11171</v>
      </c>
      <c r="F3635" s="60">
        <v>1.1000000000000001</v>
      </c>
      <c r="G3635" s="61">
        <v>1</v>
      </c>
      <c r="H3635" s="24" t="s">
        <v>11</v>
      </c>
      <c r="I3635" s="27">
        <v>44197</v>
      </c>
      <c r="J3635" s="27">
        <v>45658</v>
      </c>
    </row>
    <row r="3636" spans="1:10">
      <c r="A3636" s="14" t="s">
        <v>7616</v>
      </c>
      <c r="B3636" s="14" t="s">
        <v>7478</v>
      </c>
      <c r="C3636" s="14" t="s">
        <v>11172</v>
      </c>
      <c r="D3636" s="14" t="s">
        <v>7484</v>
      </c>
      <c r="E3636" s="14" t="s">
        <v>11171</v>
      </c>
      <c r="F3636" s="60">
        <v>1.1000000000000001</v>
      </c>
      <c r="G3636" s="61">
        <v>1</v>
      </c>
      <c r="H3636" s="24" t="s">
        <v>11</v>
      </c>
      <c r="I3636" s="27">
        <v>44197</v>
      </c>
      <c r="J3636" s="27">
        <v>45658</v>
      </c>
    </row>
    <row r="3637" spans="1:10">
      <c r="A3637" s="55" t="s">
        <v>7718</v>
      </c>
      <c r="B3637" s="55" t="s">
        <v>7538</v>
      </c>
      <c r="C3637" s="55" t="s">
        <v>11173</v>
      </c>
      <c r="D3637" s="55" t="s">
        <v>7480</v>
      </c>
      <c r="E3637" s="55" t="s">
        <v>7540</v>
      </c>
      <c r="F3637" s="60">
        <v>1.1000000000000001</v>
      </c>
      <c r="G3637" s="61">
        <v>1</v>
      </c>
      <c r="H3637" s="24" t="s">
        <v>11</v>
      </c>
      <c r="I3637" s="27">
        <v>44197</v>
      </c>
      <c r="J3637" s="27">
        <v>45658</v>
      </c>
    </row>
    <row r="3638" spans="1:10">
      <c r="A3638" s="14" t="s">
        <v>7582</v>
      </c>
      <c r="B3638" s="14" t="s">
        <v>7478</v>
      </c>
      <c r="C3638" s="15" t="s">
        <v>11174</v>
      </c>
      <c r="D3638" s="14" t="s">
        <v>7480</v>
      </c>
      <c r="E3638" s="14" t="s">
        <v>7661</v>
      </c>
      <c r="F3638" s="60">
        <v>1.1000000000000001</v>
      </c>
      <c r="G3638" s="61">
        <v>1</v>
      </c>
      <c r="H3638" s="24" t="s">
        <v>11</v>
      </c>
      <c r="I3638" s="27">
        <v>44197</v>
      </c>
      <c r="J3638" s="27">
        <v>45658</v>
      </c>
    </row>
    <row r="3639" spans="1:10">
      <c r="A3639" s="14" t="s">
        <v>7546</v>
      </c>
      <c r="B3639" s="14" t="s">
        <v>7490</v>
      </c>
      <c r="C3639" s="14" t="s">
        <v>11175</v>
      </c>
      <c r="D3639" s="14" t="s">
        <v>7484</v>
      </c>
      <c r="E3639" s="14" t="s">
        <v>7552</v>
      </c>
      <c r="F3639" s="60">
        <v>1.1000000000000001</v>
      </c>
      <c r="G3639" s="61">
        <v>1</v>
      </c>
      <c r="H3639" s="24" t="s">
        <v>11</v>
      </c>
      <c r="I3639" s="27">
        <v>44197</v>
      </c>
      <c r="J3639" s="27">
        <v>45658</v>
      </c>
    </row>
    <row r="3640" spans="1:10">
      <c r="A3640" s="14" t="s">
        <v>7477</v>
      </c>
      <c r="B3640" s="14" t="s">
        <v>7478</v>
      </c>
      <c r="C3640" s="14" t="s">
        <v>11176</v>
      </c>
      <c r="D3640" s="14" t="s">
        <v>7480</v>
      </c>
      <c r="E3640" s="14" t="s">
        <v>11177</v>
      </c>
      <c r="F3640" s="60">
        <v>1.1000000000000001</v>
      </c>
      <c r="G3640" s="61">
        <v>1</v>
      </c>
      <c r="H3640" s="24" t="s">
        <v>11</v>
      </c>
      <c r="I3640" s="27">
        <v>44197</v>
      </c>
      <c r="J3640" s="27">
        <v>45658</v>
      </c>
    </row>
    <row r="3641" spans="1:10">
      <c r="A3641" s="14" t="s">
        <v>7567</v>
      </c>
      <c r="B3641" s="14" t="s">
        <v>7600</v>
      </c>
      <c r="C3641" s="14" t="s">
        <v>11178</v>
      </c>
      <c r="D3641" s="14" t="s">
        <v>7484</v>
      </c>
      <c r="E3641" s="14" t="s">
        <v>7555</v>
      </c>
      <c r="F3641" s="60">
        <v>1.1000000000000001</v>
      </c>
      <c r="G3641" s="61">
        <v>1</v>
      </c>
      <c r="H3641" s="24" t="s">
        <v>11</v>
      </c>
      <c r="I3641" s="27">
        <v>44197</v>
      </c>
      <c r="J3641" s="27">
        <v>45658</v>
      </c>
    </row>
    <row r="3642" spans="1:10">
      <c r="A3642" s="14" t="s">
        <v>7567</v>
      </c>
      <c r="B3642" s="14" t="s">
        <v>7600</v>
      </c>
      <c r="C3642" s="15" t="s">
        <v>11179</v>
      </c>
      <c r="D3642" s="14" t="s">
        <v>7484</v>
      </c>
      <c r="E3642" s="14" t="s">
        <v>7555</v>
      </c>
      <c r="F3642" s="60">
        <v>1.1000000000000001</v>
      </c>
      <c r="G3642" s="61">
        <v>1</v>
      </c>
      <c r="H3642" s="24" t="s">
        <v>11</v>
      </c>
      <c r="I3642" s="27">
        <v>44197</v>
      </c>
      <c r="J3642" s="27">
        <v>45658</v>
      </c>
    </row>
    <row r="3643" spans="1:10">
      <c r="A3643" s="14" t="s">
        <v>11180</v>
      </c>
      <c r="B3643" s="14" t="s">
        <v>7600</v>
      </c>
      <c r="C3643" s="14" t="s">
        <v>11181</v>
      </c>
      <c r="D3643" s="14" t="s">
        <v>7484</v>
      </c>
      <c r="E3643" s="14" t="s">
        <v>7555</v>
      </c>
      <c r="F3643" s="60">
        <v>1.1000000000000001</v>
      </c>
      <c r="G3643" s="61">
        <v>1</v>
      </c>
      <c r="H3643" s="24" t="s">
        <v>11</v>
      </c>
      <c r="I3643" s="27">
        <v>44197</v>
      </c>
      <c r="J3643" s="27">
        <v>45658</v>
      </c>
    </row>
    <row r="3644" spans="1:10">
      <c r="A3644" s="15" t="s">
        <v>7477</v>
      </c>
      <c r="B3644" s="15" t="s">
        <v>7478</v>
      </c>
      <c r="C3644" s="63" t="s">
        <v>11182</v>
      </c>
      <c r="D3644" s="15" t="s">
        <v>7484</v>
      </c>
      <c r="E3644" s="15" t="s">
        <v>8236</v>
      </c>
      <c r="F3644" s="60">
        <v>1.1000000000000001</v>
      </c>
      <c r="G3644" s="61">
        <v>1</v>
      </c>
      <c r="H3644" s="24" t="s">
        <v>11</v>
      </c>
      <c r="I3644" s="27">
        <v>44197</v>
      </c>
      <c r="J3644" s="27">
        <v>45658</v>
      </c>
    </row>
    <row r="3645" spans="1:10">
      <c r="A3645" s="15" t="s">
        <v>7477</v>
      </c>
      <c r="B3645" s="15" t="s">
        <v>7478</v>
      </c>
      <c r="C3645" s="15" t="s">
        <v>11183</v>
      </c>
      <c r="D3645" s="15" t="s">
        <v>7484</v>
      </c>
      <c r="E3645" s="15" t="s">
        <v>8236</v>
      </c>
      <c r="F3645" s="60">
        <v>1.1000000000000001</v>
      </c>
      <c r="G3645" s="61">
        <v>1</v>
      </c>
      <c r="H3645" s="24" t="s">
        <v>11</v>
      </c>
      <c r="I3645" s="27">
        <v>44197</v>
      </c>
      <c r="J3645" s="27">
        <v>45658</v>
      </c>
    </row>
    <row r="3646" spans="1:10">
      <c r="A3646" s="14" t="s">
        <v>7477</v>
      </c>
      <c r="B3646" s="14" t="s">
        <v>7673</v>
      </c>
      <c r="C3646" s="14" t="s">
        <v>11184</v>
      </c>
      <c r="D3646" s="14" t="s">
        <v>7484</v>
      </c>
      <c r="E3646" s="14" t="s">
        <v>8211</v>
      </c>
      <c r="F3646" s="60">
        <v>1.1000000000000001</v>
      </c>
      <c r="G3646" s="61">
        <v>1</v>
      </c>
      <c r="H3646" s="24" t="s">
        <v>11</v>
      </c>
      <c r="I3646" s="27">
        <v>44197</v>
      </c>
      <c r="J3646" s="27">
        <v>45658</v>
      </c>
    </row>
    <row r="3647" spans="1:10">
      <c r="A3647" s="14" t="s">
        <v>7477</v>
      </c>
      <c r="B3647" s="14" t="s">
        <v>7478</v>
      </c>
      <c r="C3647" s="14" t="s">
        <v>11184</v>
      </c>
      <c r="D3647" s="14" t="s">
        <v>7484</v>
      </c>
      <c r="E3647" s="14" t="s">
        <v>8211</v>
      </c>
      <c r="F3647" s="60">
        <v>1.1000000000000001</v>
      </c>
      <c r="G3647" s="61">
        <v>1</v>
      </c>
      <c r="H3647" s="24" t="s">
        <v>11</v>
      </c>
      <c r="I3647" s="27">
        <v>44197</v>
      </c>
      <c r="J3647" s="27">
        <v>45658</v>
      </c>
    </row>
    <row r="3648" spans="1:10">
      <c r="A3648" s="14" t="s">
        <v>7477</v>
      </c>
      <c r="B3648" s="14" t="s">
        <v>11185</v>
      </c>
      <c r="C3648" s="15" t="s">
        <v>11186</v>
      </c>
      <c r="D3648" s="14" t="s">
        <v>7484</v>
      </c>
      <c r="E3648" s="14" t="s">
        <v>8211</v>
      </c>
      <c r="F3648" s="60">
        <v>1.1000000000000001</v>
      </c>
      <c r="G3648" s="61">
        <v>1</v>
      </c>
      <c r="H3648" s="24" t="s">
        <v>11</v>
      </c>
      <c r="I3648" s="27">
        <v>44197</v>
      </c>
      <c r="J3648" s="27">
        <v>45658</v>
      </c>
    </row>
    <row r="3649" spans="1:10">
      <c r="A3649" s="14" t="s">
        <v>7477</v>
      </c>
      <c r="B3649" s="14" t="s">
        <v>7490</v>
      </c>
      <c r="C3649" s="14" t="s">
        <v>11187</v>
      </c>
      <c r="D3649" s="14" t="s">
        <v>7484</v>
      </c>
      <c r="E3649" s="14" t="s">
        <v>8590</v>
      </c>
      <c r="F3649" s="60">
        <v>1.1000000000000001</v>
      </c>
      <c r="G3649" s="61">
        <v>1</v>
      </c>
      <c r="H3649" s="24" t="s">
        <v>11</v>
      </c>
      <c r="I3649" s="27">
        <v>44197</v>
      </c>
      <c r="J3649" s="27">
        <v>45658</v>
      </c>
    </row>
    <row r="3650" spans="1:10">
      <c r="A3650" s="14" t="s">
        <v>7546</v>
      </c>
      <c r="B3650" s="14" t="s">
        <v>7478</v>
      </c>
      <c r="C3650" s="14" t="s">
        <v>11188</v>
      </c>
      <c r="D3650" s="14" t="s">
        <v>7484</v>
      </c>
      <c r="E3650" s="14" t="s">
        <v>11189</v>
      </c>
      <c r="F3650" s="60">
        <v>1.1000000000000001</v>
      </c>
      <c r="G3650" s="61">
        <v>1</v>
      </c>
      <c r="H3650" s="24" t="s">
        <v>11</v>
      </c>
      <c r="I3650" s="27">
        <v>44197</v>
      </c>
      <c r="J3650" s="27">
        <v>45658</v>
      </c>
    </row>
    <row r="3651" spans="1:10">
      <c r="A3651" s="14" t="s">
        <v>7477</v>
      </c>
      <c r="B3651" s="14" t="s">
        <v>7490</v>
      </c>
      <c r="C3651" s="14" t="s">
        <v>11190</v>
      </c>
      <c r="D3651" s="14" t="s">
        <v>7484</v>
      </c>
      <c r="E3651" s="14" t="s">
        <v>8590</v>
      </c>
      <c r="F3651" s="60">
        <v>1.1000000000000001</v>
      </c>
      <c r="G3651" s="61">
        <v>1</v>
      </c>
      <c r="H3651" s="24" t="s">
        <v>11</v>
      </c>
      <c r="I3651" s="27">
        <v>44197</v>
      </c>
      <c r="J3651" s="27">
        <v>45658</v>
      </c>
    </row>
    <row r="3652" spans="1:10">
      <c r="A3652" s="14" t="s">
        <v>7546</v>
      </c>
      <c r="B3652" s="14" t="s">
        <v>7478</v>
      </c>
      <c r="C3652" s="14" t="s">
        <v>11191</v>
      </c>
      <c r="D3652" s="14" t="s">
        <v>7484</v>
      </c>
      <c r="E3652" s="14" t="s">
        <v>11189</v>
      </c>
      <c r="F3652" s="60">
        <v>1.1000000000000001</v>
      </c>
      <c r="G3652" s="61">
        <v>1</v>
      </c>
      <c r="H3652" s="24" t="s">
        <v>11</v>
      </c>
      <c r="I3652" s="27">
        <v>44197</v>
      </c>
      <c r="J3652" s="27">
        <v>45658</v>
      </c>
    </row>
    <row r="3653" spans="1:10">
      <c r="A3653" s="55" t="s">
        <v>7489</v>
      </c>
      <c r="B3653" s="55" t="s">
        <v>7538</v>
      </c>
      <c r="C3653" s="55" t="s">
        <v>11192</v>
      </c>
      <c r="D3653" s="55" t="s">
        <v>7484</v>
      </c>
      <c r="E3653" s="55" t="s">
        <v>7540</v>
      </c>
      <c r="F3653" s="60">
        <v>1.1000000000000001</v>
      </c>
      <c r="G3653" s="61">
        <v>1</v>
      </c>
      <c r="H3653" s="24" t="s">
        <v>11</v>
      </c>
      <c r="I3653" s="27">
        <v>44197</v>
      </c>
      <c r="J3653" s="27">
        <v>45658</v>
      </c>
    </row>
    <row r="3654" spans="1:10">
      <c r="A3654" s="55" t="s">
        <v>7489</v>
      </c>
      <c r="B3654" s="55" t="s">
        <v>7538</v>
      </c>
      <c r="C3654" s="55" t="s">
        <v>11192</v>
      </c>
      <c r="D3654" s="55" t="s">
        <v>7543</v>
      </c>
      <c r="E3654" s="55" t="s">
        <v>7540</v>
      </c>
      <c r="F3654" s="60">
        <v>1.1000000000000001</v>
      </c>
      <c r="G3654" s="61">
        <v>1</v>
      </c>
      <c r="H3654" s="24" t="s">
        <v>11</v>
      </c>
      <c r="I3654" s="27">
        <v>44197</v>
      </c>
      <c r="J3654" s="27">
        <v>45658</v>
      </c>
    </row>
    <row r="3655" spans="1:10">
      <c r="A3655" s="14" t="s">
        <v>7477</v>
      </c>
      <c r="B3655" s="14" t="s">
        <v>7478</v>
      </c>
      <c r="C3655" s="14" t="s">
        <v>11193</v>
      </c>
      <c r="D3655" s="14" t="s">
        <v>7480</v>
      </c>
      <c r="E3655" s="14" t="s">
        <v>11194</v>
      </c>
      <c r="F3655" s="60">
        <v>1.1000000000000001</v>
      </c>
      <c r="G3655" s="61">
        <v>1</v>
      </c>
      <c r="H3655" s="24" t="s">
        <v>11</v>
      </c>
      <c r="I3655" s="27">
        <v>44197</v>
      </c>
      <c r="J3655" s="27">
        <v>45658</v>
      </c>
    </row>
    <row r="3656" spans="1:10">
      <c r="A3656" s="55" t="s">
        <v>7541</v>
      </c>
      <c r="B3656" s="55" t="s">
        <v>7538</v>
      </c>
      <c r="C3656" s="55" t="s">
        <v>11195</v>
      </c>
      <c r="D3656" s="55" t="s">
        <v>7480</v>
      </c>
      <c r="E3656" s="55" t="s">
        <v>7540</v>
      </c>
      <c r="F3656" s="60">
        <v>1.1000000000000001</v>
      </c>
      <c r="G3656" s="61">
        <v>1</v>
      </c>
      <c r="H3656" s="24" t="s">
        <v>11</v>
      </c>
      <c r="I3656" s="27">
        <v>44197</v>
      </c>
      <c r="J3656" s="27">
        <v>45658</v>
      </c>
    </row>
    <row r="3657" spans="1:10">
      <c r="A3657" s="55" t="s">
        <v>7541</v>
      </c>
      <c r="B3657" s="55" t="s">
        <v>7538</v>
      </c>
      <c r="C3657" s="55" t="s">
        <v>11195</v>
      </c>
      <c r="D3657" s="55" t="s">
        <v>7543</v>
      </c>
      <c r="E3657" s="55" t="s">
        <v>7540</v>
      </c>
      <c r="F3657" s="60">
        <v>1.1000000000000001</v>
      </c>
      <c r="G3657" s="61">
        <v>1</v>
      </c>
      <c r="H3657" s="24" t="s">
        <v>11</v>
      </c>
      <c r="I3657" s="27">
        <v>44197</v>
      </c>
      <c r="J3657" s="27">
        <v>45658</v>
      </c>
    </row>
    <row r="3658" spans="1:10">
      <c r="A3658" s="14" t="s">
        <v>7567</v>
      </c>
      <c r="B3658" s="14" t="s">
        <v>7538</v>
      </c>
      <c r="C3658" s="14" t="s">
        <v>11196</v>
      </c>
      <c r="D3658" s="14" t="s">
        <v>7484</v>
      </c>
      <c r="E3658" s="14" t="s">
        <v>7555</v>
      </c>
      <c r="F3658" s="60">
        <v>1.1000000000000001</v>
      </c>
      <c r="G3658" s="61">
        <v>1</v>
      </c>
      <c r="H3658" s="24" t="s">
        <v>11</v>
      </c>
      <c r="I3658" s="27">
        <v>44197</v>
      </c>
      <c r="J3658" s="27">
        <v>45658</v>
      </c>
    </row>
    <row r="3659" spans="1:10">
      <c r="A3659" s="14" t="s">
        <v>11197</v>
      </c>
      <c r="B3659" s="14" t="s">
        <v>7498</v>
      </c>
      <c r="C3659" s="14" t="s">
        <v>11198</v>
      </c>
      <c r="D3659" s="14" t="s">
        <v>7484</v>
      </c>
      <c r="E3659" s="14" t="s">
        <v>11199</v>
      </c>
      <c r="F3659" s="60">
        <v>1.1000000000000001</v>
      </c>
      <c r="G3659" s="61">
        <v>1</v>
      </c>
      <c r="H3659" s="24" t="s">
        <v>11</v>
      </c>
      <c r="I3659" s="27">
        <v>44197</v>
      </c>
      <c r="J3659" s="27">
        <v>45658</v>
      </c>
    </row>
    <row r="3660" spans="1:10">
      <c r="A3660" s="14" t="s">
        <v>11197</v>
      </c>
      <c r="B3660" s="14" t="s">
        <v>7498</v>
      </c>
      <c r="C3660" s="15" t="s">
        <v>11200</v>
      </c>
      <c r="D3660" s="14" t="s">
        <v>7484</v>
      </c>
      <c r="E3660" s="14" t="s">
        <v>11199</v>
      </c>
      <c r="F3660" s="60">
        <v>1.1000000000000001</v>
      </c>
      <c r="G3660" s="61">
        <v>1</v>
      </c>
      <c r="H3660" s="24" t="s">
        <v>11</v>
      </c>
      <c r="I3660" s="27">
        <v>44197</v>
      </c>
      <c r="J3660" s="27">
        <v>45658</v>
      </c>
    </row>
    <row r="3661" spans="1:10">
      <c r="A3661" s="14" t="s">
        <v>7477</v>
      </c>
      <c r="B3661" s="14" t="s">
        <v>7538</v>
      </c>
      <c r="C3661" s="15" t="s">
        <v>11201</v>
      </c>
      <c r="D3661" s="14" t="s">
        <v>7484</v>
      </c>
      <c r="E3661" s="14" t="s">
        <v>11202</v>
      </c>
      <c r="F3661" s="60">
        <v>1.1000000000000001</v>
      </c>
      <c r="G3661" s="61">
        <v>1</v>
      </c>
      <c r="H3661" s="24" t="s">
        <v>11</v>
      </c>
      <c r="I3661" s="27">
        <v>44197</v>
      </c>
      <c r="J3661" s="27">
        <v>45658</v>
      </c>
    </row>
    <row r="3662" spans="1:10">
      <c r="A3662" s="14" t="s">
        <v>11203</v>
      </c>
      <c r="B3662" s="14" t="s">
        <v>7478</v>
      </c>
      <c r="C3662" s="14" t="s">
        <v>11204</v>
      </c>
      <c r="D3662" s="14" t="s">
        <v>7480</v>
      </c>
      <c r="E3662" s="14" t="s">
        <v>11204</v>
      </c>
      <c r="F3662" s="60">
        <v>1.1000000000000001</v>
      </c>
      <c r="G3662" s="61">
        <v>1</v>
      </c>
      <c r="H3662" s="24" t="s">
        <v>11</v>
      </c>
      <c r="I3662" s="27">
        <v>44197</v>
      </c>
      <c r="J3662" s="27">
        <v>45658</v>
      </c>
    </row>
    <row r="3663" spans="1:10">
      <c r="A3663" s="14" t="s">
        <v>11203</v>
      </c>
      <c r="B3663" s="14" t="s">
        <v>7478</v>
      </c>
      <c r="C3663" s="15" t="s">
        <v>11205</v>
      </c>
      <c r="D3663" s="14" t="s">
        <v>7480</v>
      </c>
      <c r="E3663" s="14" t="s">
        <v>11204</v>
      </c>
      <c r="F3663" s="60">
        <v>1.1000000000000001</v>
      </c>
      <c r="G3663" s="61">
        <v>1</v>
      </c>
      <c r="H3663" s="24" t="s">
        <v>11</v>
      </c>
      <c r="I3663" s="27">
        <v>44197</v>
      </c>
      <c r="J3663" s="27">
        <v>45658</v>
      </c>
    </row>
    <row r="3664" spans="1:10">
      <c r="A3664" s="14" t="s">
        <v>7477</v>
      </c>
      <c r="B3664" s="14" t="s">
        <v>8118</v>
      </c>
      <c r="C3664" s="14" t="s">
        <v>9206</v>
      </c>
      <c r="D3664" s="14" t="s">
        <v>7484</v>
      </c>
      <c r="E3664" s="14" t="s">
        <v>9206</v>
      </c>
      <c r="F3664" s="60">
        <v>1.1000000000000001</v>
      </c>
      <c r="G3664" s="61">
        <v>1</v>
      </c>
      <c r="H3664" s="24" t="s">
        <v>11</v>
      </c>
      <c r="I3664" s="27">
        <v>44197</v>
      </c>
      <c r="J3664" s="27">
        <v>45658</v>
      </c>
    </row>
    <row r="3665" spans="1:10">
      <c r="A3665" s="14" t="s">
        <v>8778</v>
      </c>
      <c r="B3665" s="14" t="s">
        <v>7550</v>
      </c>
      <c r="C3665" s="14" t="s">
        <v>11206</v>
      </c>
      <c r="D3665" s="14" t="s">
        <v>7484</v>
      </c>
      <c r="E3665" s="14" t="s">
        <v>11207</v>
      </c>
      <c r="F3665" s="60">
        <v>1.1000000000000001</v>
      </c>
      <c r="G3665" s="61">
        <v>1</v>
      </c>
      <c r="H3665" s="24" t="s">
        <v>11</v>
      </c>
      <c r="I3665" s="27">
        <v>44197</v>
      </c>
      <c r="J3665" s="27">
        <v>45658</v>
      </c>
    </row>
    <row r="3666" spans="1:10">
      <c r="A3666" s="14" t="s">
        <v>7546</v>
      </c>
      <c r="B3666" s="14" t="s">
        <v>7490</v>
      </c>
      <c r="C3666" s="14" t="s">
        <v>11208</v>
      </c>
      <c r="D3666" s="14" t="s">
        <v>7484</v>
      </c>
      <c r="E3666" s="14" t="s">
        <v>7552</v>
      </c>
      <c r="F3666" s="60">
        <v>1.1000000000000001</v>
      </c>
      <c r="G3666" s="61">
        <v>1</v>
      </c>
      <c r="H3666" s="24" t="s">
        <v>11</v>
      </c>
      <c r="I3666" s="27">
        <v>44197</v>
      </c>
      <c r="J3666" s="27">
        <v>45658</v>
      </c>
    </row>
    <row r="3667" spans="1:10">
      <c r="A3667" s="14" t="s">
        <v>7546</v>
      </c>
      <c r="B3667" s="14" t="s">
        <v>7490</v>
      </c>
      <c r="C3667" s="14" t="s">
        <v>11209</v>
      </c>
      <c r="D3667" s="14" t="s">
        <v>7484</v>
      </c>
      <c r="E3667" s="14" t="s">
        <v>7552</v>
      </c>
      <c r="F3667" s="60">
        <v>1.1000000000000001</v>
      </c>
      <c r="G3667" s="61">
        <v>1</v>
      </c>
      <c r="H3667" s="24" t="s">
        <v>11</v>
      </c>
      <c r="I3667" s="27">
        <v>44197</v>
      </c>
      <c r="J3667" s="27">
        <v>45658</v>
      </c>
    </row>
    <row r="3668" spans="1:10">
      <c r="A3668" s="14" t="s">
        <v>7621</v>
      </c>
      <c r="B3668" s="14" t="s">
        <v>8118</v>
      </c>
      <c r="C3668" s="14" t="s">
        <v>11210</v>
      </c>
      <c r="D3668" s="14" t="s">
        <v>7484</v>
      </c>
      <c r="E3668" s="14" t="s">
        <v>11050</v>
      </c>
      <c r="F3668" s="60">
        <v>1.1000000000000001</v>
      </c>
      <c r="G3668" s="61">
        <v>1</v>
      </c>
      <c r="H3668" s="24" t="s">
        <v>11</v>
      </c>
      <c r="I3668" s="27">
        <v>44197</v>
      </c>
      <c r="J3668" s="27">
        <v>45658</v>
      </c>
    </row>
    <row r="3669" spans="1:10">
      <c r="A3669" s="14" t="s">
        <v>7621</v>
      </c>
      <c r="B3669" s="14" t="s">
        <v>7490</v>
      </c>
      <c r="C3669" s="14" t="s">
        <v>11211</v>
      </c>
      <c r="D3669" s="14" t="s">
        <v>7484</v>
      </c>
      <c r="E3669" s="14" t="s">
        <v>9342</v>
      </c>
      <c r="F3669" s="60">
        <v>1.1000000000000001</v>
      </c>
      <c r="G3669" s="61">
        <v>1</v>
      </c>
      <c r="H3669" s="24" t="s">
        <v>11</v>
      </c>
      <c r="I3669" s="27">
        <v>44197</v>
      </c>
      <c r="J3669" s="27">
        <v>45658</v>
      </c>
    </row>
    <row r="3670" spans="1:10">
      <c r="A3670" s="14" t="s">
        <v>7621</v>
      </c>
      <c r="B3670" s="14" t="s">
        <v>7550</v>
      </c>
      <c r="C3670" s="14" t="s">
        <v>11212</v>
      </c>
      <c r="D3670" s="14" t="s">
        <v>7484</v>
      </c>
      <c r="E3670" s="14" t="s">
        <v>7555</v>
      </c>
      <c r="F3670" s="60">
        <v>1.1000000000000001</v>
      </c>
      <c r="G3670" s="61">
        <v>1</v>
      </c>
      <c r="H3670" s="24" t="s">
        <v>11</v>
      </c>
      <c r="I3670" s="27">
        <v>44197</v>
      </c>
      <c r="J3670" s="27">
        <v>45658</v>
      </c>
    </row>
    <row r="3671" spans="1:10">
      <c r="A3671" s="14" t="s">
        <v>7567</v>
      </c>
      <c r="B3671" s="14" t="s">
        <v>7600</v>
      </c>
      <c r="C3671" s="14" t="s">
        <v>11213</v>
      </c>
      <c r="D3671" s="14" t="s">
        <v>7484</v>
      </c>
      <c r="E3671" s="14" t="s">
        <v>7555</v>
      </c>
      <c r="F3671" s="60">
        <v>1.1000000000000001</v>
      </c>
      <c r="G3671" s="61">
        <v>1</v>
      </c>
      <c r="H3671" s="24" t="s">
        <v>11</v>
      </c>
      <c r="I3671" s="27">
        <v>44197</v>
      </c>
      <c r="J3671" s="27">
        <v>45658</v>
      </c>
    </row>
    <row r="3672" spans="1:10">
      <c r="A3672" s="14" t="s">
        <v>7567</v>
      </c>
      <c r="B3672" s="14" t="s">
        <v>7498</v>
      </c>
      <c r="C3672" s="14" t="s">
        <v>11214</v>
      </c>
      <c r="D3672" s="14" t="s">
        <v>7484</v>
      </c>
      <c r="E3672" s="14" t="s">
        <v>7552</v>
      </c>
      <c r="F3672" s="60">
        <v>1.1000000000000001</v>
      </c>
      <c r="G3672" s="61">
        <v>1</v>
      </c>
      <c r="H3672" s="24" t="s">
        <v>11</v>
      </c>
      <c r="I3672" s="27">
        <v>44197</v>
      </c>
      <c r="J3672" s="27">
        <v>45658</v>
      </c>
    </row>
    <row r="3673" spans="1:10">
      <c r="A3673" s="14" t="s">
        <v>7567</v>
      </c>
      <c r="B3673" s="14" t="s">
        <v>7550</v>
      </c>
      <c r="C3673" s="14" t="s">
        <v>11215</v>
      </c>
      <c r="D3673" s="14" t="s">
        <v>7484</v>
      </c>
      <c r="E3673" s="14" t="s">
        <v>7552</v>
      </c>
      <c r="F3673" s="60">
        <v>1.1000000000000001</v>
      </c>
      <c r="G3673" s="61">
        <v>1</v>
      </c>
      <c r="H3673" s="24" t="s">
        <v>11</v>
      </c>
      <c r="I3673" s="27">
        <v>44197</v>
      </c>
      <c r="J3673" s="27">
        <v>45658</v>
      </c>
    </row>
    <row r="3674" spans="1:10">
      <c r="A3674" s="14" t="s">
        <v>7567</v>
      </c>
      <c r="B3674" s="14" t="s">
        <v>7538</v>
      </c>
      <c r="C3674" s="14" t="s">
        <v>11216</v>
      </c>
      <c r="D3674" s="14" t="s">
        <v>7484</v>
      </c>
      <c r="E3674" s="14" t="s">
        <v>7555</v>
      </c>
      <c r="F3674" s="60">
        <v>1.1000000000000001</v>
      </c>
      <c r="G3674" s="61">
        <v>1</v>
      </c>
      <c r="H3674" s="24" t="s">
        <v>11</v>
      </c>
      <c r="I3674" s="27">
        <v>44197</v>
      </c>
      <c r="J3674" s="27">
        <v>45658</v>
      </c>
    </row>
    <row r="3675" spans="1:10">
      <c r="A3675" s="14" t="s">
        <v>7546</v>
      </c>
      <c r="B3675" s="14" t="s">
        <v>7498</v>
      </c>
      <c r="C3675" s="14" t="s">
        <v>11217</v>
      </c>
      <c r="D3675" s="14" t="s">
        <v>7484</v>
      </c>
      <c r="E3675" s="14" t="s">
        <v>8593</v>
      </c>
      <c r="F3675" s="60">
        <v>1.1000000000000001</v>
      </c>
      <c r="G3675" s="61">
        <v>1</v>
      </c>
      <c r="H3675" s="24" t="s">
        <v>11</v>
      </c>
      <c r="I3675" s="27">
        <v>44197</v>
      </c>
      <c r="J3675" s="27">
        <v>45658</v>
      </c>
    </row>
    <row r="3676" spans="1:10">
      <c r="A3676" s="14" t="s">
        <v>7885</v>
      </c>
      <c r="B3676" s="14" t="s">
        <v>7550</v>
      </c>
      <c r="C3676" s="14" t="s">
        <v>11218</v>
      </c>
      <c r="D3676" s="14" t="s">
        <v>7484</v>
      </c>
      <c r="E3676" s="14" t="s">
        <v>11218</v>
      </c>
      <c r="F3676" s="60">
        <v>1.1000000000000001</v>
      </c>
      <c r="G3676" s="61">
        <v>1</v>
      </c>
      <c r="H3676" s="24" t="s">
        <v>11</v>
      </c>
      <c r="I3676" s="27">
        <v>44197</v>
      </c>
      <c r="J3676" s="27">
        <v>45658</v>
      </c>
    </row>
    <row r="3677" spans="1:10">
      <c r="A3677" s="14" t="s">
        <v>7885</v>
      </c>
      <c r="B3677" s="14" t="s">
        <v>7490</v>
      </c>
      <c r="C3677" s="14" t="s">
        <v>11219</v>
      </c>
      <c r="D3677" s="14" t="s">
        <v>7484</v>
      </c>
      <c r="E3677" s="14" t="s">
        <v>7555</v>
      </c>
      <c r="F3677" s="60">
        <v>1.1000000000000001</v>
      </c>
      <c r="G3677" s="61">
        <v>1</v>
      </c>
      <c r="H3677" s="24" t="s">
        <v>11</v>
      </c>
      <c r="I3677" s="27">
        <v>44197</v>
      </c>
      <c r="J3677" s="27">
        <v>45658</v>
      </c>
    </row>
    <row r="3678" spans="1:10">
      <c r="A3678" s="14" t="s">
        <v>7567</v>
      </c>
      <c r="B3678" s="14" t="s">
        <v>11220</v>
      </c>
      <c r="C3678" s="15" t="s">
        <v>11221</v>
      </c>
      <c r="D3678" s="14" t="s">
        <v>7484</v>
      </c>
      <c r="E3678" s="14" t="s">
        <v>7552</v>
      </c>
      <c r="F3678" s="60">
        <v>1.1000000000000001</v>
      </c>
      <c r="G3678" s="61">
        <v>1</v>
      </c>
      <c r="H3678" s="24" t="s">
        <v>11</v>
      </c>
      <c r="I3678" s="27">
        <v>44197</v>
      </c>
      <c r="J3678" s="27">
        <v>45658</v>
      </c>
    </row>
    <row r="3679" spans="1:10">
      <c r="A3679" s="14" t="s">
        <v>7621</v>
      </c>
      <c r="B3679" s="14" t="s">
        <v>7478</v>
      </c>
      <c r="C3679" s="14" t="s">
        <v>11222</v>
      </c>
      <c r="D3679" s="14" t="s">
        <v>7484</v>
      </c>
      <c r="E3679" s="14" t="s">
        <v>11052</v>
      </c>
      <c r="F3679" s="60">
        <v>1.1000000000000001</v>
      </c>
      <c r="G3679" s="61">
        <v>1</v>
      </c>
      <c r="H3679" s="24" t="s">
        <v>11</v>
      </c>
      <c r="I3679" s="27">
        <v>44197</v>
      </c>
      <c r="J3679" s="27">
        <v>45658</v>
      </c>
    </row>
    <row r="3680" spans="1:10">
      <c r="A3680" s="14" t="s">
        <v>7621</v>
      </c>
      <c r="B3680" s="14" t="s">
        <v>7478</v>
      </c>
      <c r="C3680" s="14" t="s">
        <v>11223</v>
      </c>
      <c r="D3680" s="14" t="s">
        <v>7484</v>
      </c>
      <c r="E3680" s="14" t="s">
        <v>11052</v>
      </c>
      <c r="F3680" s="60">
        <v>1.1000000000000001</v>
      </c>
      <c r="G3680" s="61">
        <v>1</v>
      </c>
      <c r="H3680" s="24" t="s">
        <v>11</v>
      </c>
      <c r="I3680" s="27">
        <v>44197</v>
      </c>
      <c r="J3680" s="27">
        <v>45658</v>
      </c>
    </row>
    <row r="3681" spans="1:10">
      <c r="A3681" s="14" t="s">
        <v>7621</v>
      </c>
      <c r="B3681" s="14" t="s">
        <v>7478</v>
      </c>
      <c r="C3681" s="14" t="s">
        <v>11224</v>
      </c>
      <c r="D3681" s="14" t="s">
        <v>7484</v>
      </c>
      <c r="E3681" s="14" t="s">
        <v>11225</v>
      </c>
      <c r="F3681" s="60">
        <v>1.1000000000000001</v>
      </c>
      <c r="G3681" s="61">
        <v>1</v>
      </c>
      <c r="H3681" s="24" t="s">
        <v>11</v>
      </c>
      <c r="I3681" s="27">
        <v>44197</v>
      </c>
      <c r="J3681" s="27">
        <v>45658</v>
      </c>
    </row>
    <row r="3682" spans="1:10">
      <c r="A3682" s="14" t="s">
        <v>8778</v>
      </c>
      <c r="B3682" s="14" t="s">
        <v>7498</v>
      </c>
      <c r="C3682" s="14" t="s">
        <v>11226</v>
      </c>
      <c r="D3682" s="14" t="s">
        <v>7484</v>
      </c>
      <c r="E3682" s="14" t="s">
        <v>10610</v>
      </c>
      <c r="F3682" s="60">
        <v>1.1000000000000001</v>
      </c>
      <c r="G3682" s="61">
        <v>1</v>
      </c>
      <c r="H3682" s="24" t="s">
        <v>11</v>
      </c>
      <c r="I3682" s="27">
        <v>44197</v>
      </c>
      <c r="J3682" s="27">
        <v>45658</v>
      </c>
    </row>
    <row r="3683" spans="1:10">
      <c r="A3683" s="14" t="s">
        <v>7621</v>
      </c>
      <c r="B3683" s="14" t="s">
        <v>7498</v>
      </c>
      <c r="C3683" s="14" t="s">
        <v>11227</v>
      </c>
      <c r="D3683" s="14" t="s">
        <v>7484</v>
      </c>
      <c r="E3683" s="14" t="s">
        <v>8344</v>
      </c>
      <c r="F3683" s="60">
        <v>1.1000000000000001</v>
      </c>
      <c r="G3683" s="61">
        <v>1</v>
      </c>
      <c r="H3683" s="24" t="s">
        <v>11</v>
      </c>
      <c r="I3683" s="27">
        <v>44197</v>
      </c>
      <c r="J3683" s="27">
        <v>45658</v>
      </c>
    </row>
    <row r="3684" spans="1:10">
      <c r="A3684" s="14" t="s">
        <v>7621</v>
      </c>
      <c r="B3684" s="14" t="s">
        <v>7498</v>
      </c>
      <c r="C3684" s="14" t="s">
        <v>11228</v>
      </c>
      <c r="D3684" s="14" t="s">
        <v>7484</v>
      </c>
      <c r="E3684" s="14" t="s">
        <v>8344</v>
      </c>
      <c r="F3684" s="60">
        <v>1.1000000000000001</v>
      </c>
      <c r="G3684" s="61">
        <v>1</v>
      </c>
      <c r="H3684" s="24" t="s">
        <v>11</v>
      </c>
      <c r="I3684" s="27">
        <v>44197</v>
      </c>
      <c r="J3684" s="27">
        <v>45658</v>
      </c>
    </row>
    <row r="3685" spans="1:10">
      <c r="A3685" s="14" t="s">
        <v>7995</v>
      </c>
      <c r="B3685" s="14" t="s">
        <v>7498</v>
      </c>
      <c r="C3685" s="15" t="s">
        <v>11229</v>
      </c>
      <c r="D3685" s="14" t="s">
        <v>7484</v>
      </c>
      <c r="E3685" s="14" t="s">
        <v>11230</v>
      </c>
      <c r="F3685" s="60">
        <v>1.1000000000000001</v>
      </c>
      <c r="G3685" s="61">
        <v>1</v>
      </c>
      <c r="H3685" s="24" t="s">
        <v>11</v>
      </c>
      <c r="I3685" s="27">
        <v>44197</v>
      </c>
      <c r="J3685" s="27">
        <v>45658</v>
      </c>
    </row>
    <row r="3686" spans="1:10">
      <c r="A3686" s="14" t="s">
        <v>8778</v>
      </c>
      <c r="B3686" s="14" t="s">
        <v>7498</v>
      </c>
      <c r="C3686" s="14" t="s">
        <v>11231</v>
      </c>
      <c r="D3686" s="14" t="s">
        <v>7484</v>
      </c>
      <c r="E3686" s="14" t="s">
        <v>10610</v>
      </c>
      <c r="F3686" s="60">
        <v>1.1000000000000001</v>
      </c>
      <c r="G3686" s="61">
        <v>1</v>
      </c>
      <c r="H3686" s="24" t="s">
        <v>11</v>
      </c>
      <c r="I3686" s="27">
        <v>44197</v>
      </c>
      <c r="J3686" s="27">
        <v>45658</v>
      </c>
    </row>
    <row r="3687" spans="1:10">
      <c r="A3687" s="14" t="s">
        <v>7885</v>
      </c>
      <c r="B3687" s="14" t="s">
        <v>7550</v>
      </c>
      <c r="C3687" s="15" t="s">
        <v>11232</v>
      </c>
      <c r="D3687" s="14" t="s">
        <v>7484</v>
      </c>
      <c r="E3687" s="14" t="s">
        <v>11218</v>
      </c>
      <c r="F3687" s="60">
        <v>1.1000000000000001</v>
      </c>
      <c r="G3687" s="61">
        <v>1</v>
      </c>
      <c r="H3687" s="24" t="s">
        <v>11</v>
      </c>
      <c r="I3687" s="27">
        <v>44197</v>
      </c>
      <c r="J3687" s="27">
        <v>45658</v>
      </c>
    </row>
    <row r="3688" spans="1:10">
      <c r="A3688" s="14" t="s">
        <v>7885</v>
      </c>
      <c r="B3688" s="14" t="s">
        <v>7490</v>
      </c>
      <c r="C3688" s="14" t="s">
        <v>11233</v>
      </c>
      <c r="D3688" s="14" t="s">
        <v>7484</v>
      </c>
      <c r="E3688" s="14" t="s">
        <v>7555</v>
      </c>
      <c r="F3688" s="60">
        <v>1.1000000000000001</v>
      </c>
      <c r="G3688" s="61">
        <v>1</v>
      </c>
      <c r="H3688" s="24" t="s">
        <v>11</v>
      </c>
      <c r="I3688" s="27">
        <v>44197</v>
      </c>
      <c r="J3688" s="27">
        <v>45658</v>
      </c>
    </row>
    <row r="3689" spans="1:10">
      <c r="A3689" s="14" t="s">
        <v>7621</v>
      </c>
      <c r="B3689" s="14" t="s">
        <v>7498</v>
      </c>
      <c r="C3689" s="14" t="s">
        <v>5075</v>
      </c>
      <c r="D3689" s="14" t="s">
        <v>7484</v>
      </c>
      <c r="E3689" s="14" t="s">
        <v>8499</v>
      </c>
      <c r="F3689" s="60">
        <v>1.1000000000000001</v>
      </c>
      <c r="G3689" s="61">
        <v>1</v>
      </c>
      <c r="H3689" s="24" t="s">
        <v>11</v>
      </c>
      <c r="I3689" s="27">
        <v>44197</v>
      </c>
      <c r="J3689" s="27">
        <v>45658</v>
      </c>
    </row>
    <row r="3690" spans="1:10">
      <c r="A3690" s="14" t="s">
        <v>7621</v>
      </c>
      <c r="B3690" s="14" t="s">
        <v>7498</v>
      </c>
      <c r="C3690" s="15" t="s">
        <v>11234</v>
      </c>
      <c r="D3690" s="14" t="s">
        <v>7484</v>
      </c>
      <c r="E3690" s="14" t="s">
        <v>8499</v>
      </c>
      <c r="F3690" s="60">
        <v>1.1000000000000001</v>
      </c>
      <c r="G3690" s="61">
        <v>1</v>
      </c>
      <c r="H3690" s="24" t="s">
        <v>11</v>
      </c>
      <c r="I3690" s="27">
        <v>44197</v>
      </c>
      <c r="J3690" s="27">
        <v>45658</v>
      </c>
    </row>
    <row r="3691" spans="1:10">
      <c r="A3691" s="14" t="s">
        <v>7486</v>
      </c>
      <c r="B3691" s="14" t="s">
        <v>7550</v>
      </c>
      <c r="C3691" s="14" t="s">
        <v>11235</v>
      </c>
      <c r="D3691" s="14" t="s">
        <v>7493</v>
      </c>
      <c r="E3691" s="14" t="s">
        <v>11076</v>
      </c>
      <c r="F3691" s="60">
        <v>1.1000000000000001</v>
      </c>
      <c r="G3691" s="61">
        <v>1</v>
      </c>
      <c r="H3691" s="24" t="s">
        <v>11</v>
      </c>
      <c r="I3691" s="27">
        <v>44197</v>
      </c>
      <c r="J3691" s="27">
        <v>45658</v>
      </c>
    </row>
    <row r="3692" spans="1:10">
      <c r="A3692" s="14" t="s">
        <v>7621</v>
      </c>
      <c r="B3692" s="14" t="s">
        <v>7478</v>
      </c>
      <c r="C3692" s="14" t="s">
        <v>11236</v>
      </c>
      <c r="D3692" s="14" t="s">
        <v>7484</v>
      </c>
      <c r="E3692" s="14" t="s">
        <v>11237</v>
      </c>
      <c r="F3692" s="60">
        <v>1.1000000000000001</v>
      </c>
      <c r="G3692" s="61">
        <v>1</v>
      </c>
      <c r="H3692" s="24" t="s">
        <v>11</v>
      </c>
      <c r="I3692" s="27">
        <v>44197</v>
      </c>
      <c r="J3692" s="27">
        <v>45658</v>
      </c>
    </row>
    <row r="3693" spans="1:10">
      <c r="A3693" s="14" t="s">
        <v>8256</v>
      </c>
      <c r="B3693" s="14" t="s">
        <v>7550</v>
      </c>
      <c r="C3693" s="14" t="s">
        <v>11238</v>
      </c>
      <c r="D3693" s="14" t="s">
        <v>7650</v>
      </c>
      <c r="E3693" s="14" t="s">
        <v>8258</v>
      </c>
      <c r="F3693" s="60">
        <v>1.1000000000000001</v>
      </c>
      <c r="G3693" s="61">
        <v>1</v>
      </c>
      <c r="H3693" s="24" t="s">
        <v>11</v>
      </c>
      <c r="I3693" s="27">
        <v>44197</v>
      </c>
      <c r="J3693" s="27">
        <v>45658</v>
      </c>
    </row>
    <row r="3694" spans="1:10">
      <c r="A3694" s="14" t="s">
        <v>7621</v>
      </c>
      <c r="B3694" s="14" t="s">
        <v>7478</v>
      </c>
      <c r="C3694" s="14" t="s">
        <v>11239</v>
      </c>
      <c r="D3694" s="14" t="s">
        <v>7484</v>
      </c>
      <c r="E3694" s="14" t="s">
        <v>11237</v>
      </c>
      <c r="F3694" s="60">
        <v>1.1000000000000001</v>
      </c>
      <c r="G3694" s="61">
        <v>1</v>
      </c>
      <c r="H3694" s="24" t="s">
        <v>11</v>
      </c>
      <c r="I3694" s="27">
        <v>44197</v>
      </c>
      <c r="J3694" s="27">
        <v>45658</v>
      </c>
    </row>
    <row r="3695" spans="1:10">
      <c r="A3695" s="14" t="s">
        <v>7567</v>
      </c>
      <c r="B3695" s="14" t="s">
        <v>7538</v>
      </c>
      <c r="C3695" s="14" t="s">
        <v>11240</v>
      </c>
      <c r="D3695" s="14" t="s">
        <v>7484</v>
      </c>
      <c r="E3695" s="14" t="s">
        <v>7555</v>
      </c>
      <c r="F3695" s="60">
        <v>1.1000000000000001</v>
      </c>
      <c r="G3695" s="61">
        <v>1</v>
      </c>
      <c r="H3695" s="24" t="s">
        <v>11</v>
      </c>
      <c r="I3695" s="27">
        <v>44197</v>
      </c>
      <c r="J3695" s="27">
        <v>45658</v>
      </c>
    </row>
    <row r="3696" spans="1:10">
      <c r="A3696" s="55" t="s">
        <v>7582</v>
      </c>
      <c r="B3696" s="55" t="s">
        <v>7538</v>
      </c>
      <c r="C3696" s="55" t="s">
        <v>11241</v>
      </c>
      <c r="D3696" s="55" t="s">
        <v>7480</v>
      </c>
      <c r="E3696" s="55" t="s">
        <v>7540</v>
      </c>
      <c r="F3696" s="60">
        <v>1.1000000000000001</v>
      </c>
      <c r="G3696" s="61">
        <v>1</v>
      </c>
      <c r="H3696" s="24" t="s">
        <v>11</v>
      </c>
      <c r="I3696" s="27">
        <v>44197</v>
      </c>
      <c r="J3696" s="27">
        <v>45658</v>
      </c>
    </row>
    <row r="3697" spans="1:10">
      <c r="A3697" s="55" t="s">
        <v>7582</v>
      </c>
      <c r="B3697" s="55" t="s">
        <v>7538</v>
      </c>
      <c r="C3697" s="55" t="s">
        <v>11241</v>
      </c>
      <c r="D3697" s="55" t="s">
        <v>7484</v>
      </c>
      <c r="E3697" s="55" t="s">
        <v>7540</v>
      </c>
      <c r="F3697" s="60">
        <v>1.1000000000000001</v>
      </c>
      <c r="G3697" s="61">
        <v>1</v>
      </c>
      <c r="H3697" s="24" t="s">
        <v>11</v>
      </c>
      <c r="I3697" s="27">
        <v>44197</v>
      </c>
      <c r="J3697" s="27">
        <v>45658</v>
      </c>
    </row>
    <row r="3698" spans="1:10">
      <c r="A3698" s="14" t="s">
        <v>11180</v>
      </c>
      <c r="B3698" s="14" t="s">
        <v>7600</v>
      </c>
      <c r="C3698" s="14" t="s">
        <v>11242</v>
      </c>
      <c r="D3698" s="14" t="s">
        <v>7484</v>
      </c>
      <c r="E3698" s="14" t="s">
        <v>7555</v>
      </c>
      <c r="F3698" s="60">
        <v>1.1000000000000001</v>
      </c>
      <c r="G3698" s="61">
        <v>1</v>
      </c>
      <c r="H3698" s="24" t="s">
        <v>11</v>
      </c>
      <c r="I3698" s="27">
        <v>44197</v>
      </c>
      <c r="J3698" s="27">
        <v>45658</v>
      </c>
    </row>
    <row r="3699" spans="1:10">
      <c r="A3699" s="14" t="s">
        <v>7582</v>
      </c>
      <c r="B3699" s="14" t="s">
        <v>7478</v>
      </c>
      <c r="C3699" s="14" t="s">
        <v>11243</v>
      </c>
      <c r="D3699" s="14" t="s">
        <v>7480</v>
      </c>
      <c r="E3699" s="14" t="s">
        <v>7661</v>
      </c>
      <c r="F3699" s="60">
        <v>1.1000000000000001</v>
      </c>
      <c r="G3699" s="61">
        <v>1</v>
      </c>
      <c r="H3699" s="24" t="s">
        <v>11</v>
      </c>
      <c r="I3699" s="27">
        <v>44197</v>
      </c>
      <c r="J3699" s="27">
        <v>45658</v>
      </c>
    </row>
    <row r="3700" spans="1:10">
      <c r="A3700" s="15" t="s">
        <v>7477</v>
      </c>
      <c r="B3700" s="15" t="s">
        <v>8298</v>
      </c>
      <c r="C3700" s="15" t="s">
        <v>11244</v>
      </c>
      <c r="D3700" s="15" t="s">
        <v>7484</v>
      </c>
      <c r="E3700" s="15" t="s">
        <v>11245</v>
      </c>
      <c r="F3700" s="60">
        <v>1.1000000000000001</v>
      </c>
      <c r="G3700" s="61">
        <v>1</v>
      </c>
      <c r="H3700" s="24" t="s">
        <v>11</v>
      </c>
      <c r="I3700" s="27">
        <v>44197</v>
      </c>
      <c r="J3700" s="27">
        <v>45658</v>
      </c>
    </row>
    <row r="3701" spans="1:10">
      <c r="A3701" s="15" t="s">
        <v>7477</v>
      </c>
      <c r="B3701" s="15" t="s">
        <v>8226</v>
      </c>
      <c r="C3701" s="15" t="s">
        <v>11244</v>
      </c>
      <c r="D3701" s="15" t="s">
        <v>7484</v>
      </c>
      <c r="E3701" s="15" t="s">
        <v>11245</v>
      </c>
      <c r="F3701" s="60">
        <v>1.1000000000000001</v>
      </c>
      <c r="G3701" s="61">
        <v>1</v>
      </c>
      <c r="H3701" s="24" t="s">
        <v>11</v>
      </c>
      <c r="I3701" s="27">
        <v>44197</v>
      </c>
      <c r="J3701" s="27">
        <v>45658</v>
      </c>
    </row>
    <row r="3702" spans="1:10">
      <c r="A3702" s="14" t="s">
        <v>7477</v>
      </c>
      <c r="B3702" s="14" t="s">
        <v>11246</v>
      </c>
      <c r="C3702" s="15" t="s">
        <v>11247</v>
      </c>
      <c r="D3702" s="14" t="s">
        <v>7493</v>
      </c>
      <c r="E3702" s="14" t="s">
        <v>11245</v>
      </c>
      <c r="F3702" s="60">
        <v>1.1000000000000001</v>
      </c>
      <c r="G3702" s="61">
        <v>1</v>
      </c>
      <c r="H3702" s="24" t="s">
        <v>11</v>
      </c>
      <c r="I3702" s="27">
        <v>44197</v>
      </c>
      <c r="J3702" s="27">
        <v>45658</v>
      </c>
    </row>
    <row r="3703" spans="1:10">
      <c r="A3703" s="14" t="s">
        <v>7477</v>
      </c>
      <c r="B3703" s="14" t="s">
        <v>7498</v>
      </c>
      <c r="C3703" s="14" t="s">
        <v>11248</v>
      </c>
      <c r="D3703" s="14" t="s">
        <v>7480</v>
      </c>
      <c r="E3703" s="14" t="s">
        <v>11245</v>
      </c>
      <c r="F3703" s="60">
        <v>1.1000000000000001</v>
      </c>
      <c r="G3703" s="61">
        <v>1</v>
      </c>
      <c r="H3703" s="24" t="s">
        <v>11</v>
      </c>
      <c r="I3703" s="27">
        <v>44197</v>
      </c>
      <c r="J3703" s="27">
        <v>45658</v>
      </c>
    </row>
    <row r="3704" spans="1:10">
      <c r="A3704" s="14" t="s">
        <v>7477</v>
      </c>
      <c r="B3704" s="14" t="s">
        <v>7498</v>
      </c>
      <c r="C3704" s="14" t="s">
        <v>11248</v>
      </c>
      <c r="D3704" s="14" t="s">
        <v>7484</v>
      </c>
      <c r="E3704" s="14" t="s">
        <v>11245</v>
      </c>
      <c r="F3704" s="60">
        <v>1.1000000000000001</v>
      </c>
      <c r="G3704" s="61">
        <v>1</v>
      </c>
      <c r="H3704" s="24" t="s">
        <v>11</v>
      </c>
      <c r="I3704" s="27">
        <v>44197</v>
      </c>
      <c r="J3704" s="27">
        <v>45658</v>
      </c>
    </row>
    <row r="3705" spans="1:10">
      <c r="A3705" s="14" t="s">
        <v>7582</v>
      </c>
      <c r="B3705" s="14" t="s">
        <v>7478</v>
      </c>
      <c r="C3705" s="14" t="s">
        <v>11249</v>
      </c>
      <c r="D3705" s="14" t="s">
        <v>7480</v>
      </c>
      <c r="E3705" s="14" t="s">
        <v>8029</v>
      </c>
      <c r="F3705" s="60">
        <v>1.1000000000000001</v>
      </c>
      <c r="G3705" s="61">
        <v>1</v>
      </c>
      <c r="H3705" s="24" t="s">
        <v>11</v>
      </c>
      <c r="I3705" s="27">
        <v>44197</v>
      </c>
      <c r="J3705" s="27">
        <v>45658</v>
      </c>
    </row>
    <row r="3706" spans="1:10">
      <c r="A3706" s="14" t="s">
        <v>7582</v>
      </c>
      <c r="B3706" s="14" t="s">
        <v>7478</v>
      </c>
      <c r="C3706" s="15" t="s">
        <v>11250</v>
      </c>
      <c r="D3706" s="14" t="s">
        <v>7480</v>
      </c>
      <c r="E3706" s="14" t="s">
        <v>8029</v>
      </c>
      <c r="F3706" s="60">
        <v>1.1000000000000001</v>
      </c>
      <c r="G3706" s="61">
        <v>1</v>
      </c>
      <c r="H3706" s="24" t="s">
        <v>11</v>
      </c>
      <c r="I3706" s="27">
        <v>44197</v>
      </c>
      <c r="J3706" s="27">
        <v>45658</v>
      </c>
    </row>
    <row r="3707" spans="1:10">
      <c r="A3707" s="14" t="s">
        <v>7477</v>
      </c>
      <c r="B3707" s="14" t="s">
        <v>7538</v>
      </c>
      <c r="C3707" s="14" t="s">
        <v>11251</v>
      </c>
      <c r="D3707" s="14" t="s">
        <v>7484</v>
      </c>
      <c r="E3707" s="14" t="s">
        <v>11202</v>
      </c>
      <c r="F3707" s="60">
        <v>1.1000000000000001</v>
      </c>
      <c r="G3707" s="61">
        <v>1</v>
      </c>
      <c r="H3707" s="24" t="s">
        <v>11</v>
      </c>
      <c r="I3707" s="27">
        <v>44197</v>
      </c>
      <c r="J3707" s="27">
        <v>45658</v>
      </c>
    </row>
    <row r="3708" spans="1:10">
      <c r="A3708" s="14" t="s">
        <v>11252</v>
      </c>
      <c r="B3708" s="14" t="s">
        <v>7550</v>
      </c>
      <c r="C3708" s="14" t="s">
        <v>11253</v>
      </c>
      <c r="D3708" s="14" t="s">
        <v>7484</v>
      </c>
      <c r="E3708" s="14" t="s">
        <v>7552</v>
      </c>
      <c r="F3708" s="60">
        <v>1.1000000000000001</v>
      </c>
      <c r="G3708" s="61">
        <v>1</v>
      </c>
      <c r="H3708" s="24" t="s">
        <v>11</v>
      </c>
      <c r="I3708" s="27">
        <v>44197</v>
      </c>
      <c r="J3708" s="27">
        <v>45658</v>
      </c>
    </row>
    <row r="3709" spans="1:10">
      <c r="A3709" s="14" t="s">
        <v>11254</v>
      </c>
      <c r="B3709" s="14" t="s">
        <v>7478</v>
      </c>
      <c r="C3709" s="14" t="s">
        <v>11255</v>
      </c>
      <c r="D3709" s="14" t="s">
        <v>7484</v>
      </c>
      <c r="E3709" s="14" t="s">
        <v>11256</v>
      </c>
      <c r="F3709" s="60">
        <v>1.1000000000000001</v>
      </c>
      <c r="G3709" s="61">
        <v>1</v>
      </c>
      <c r="H3709" s="24" t="s">
        <v>11</v>
      </c>
      <c r="I3709" s="27">
        <v>44197</v>
      </c>
      <c r="J3709" s="27">
        <v>45658</v>
      </c>
    </row>
    <row r="3710" spans="1:10">
      <c r="A3710" s="14" t="s">
        <v>7636</v>
      </c>
      <c r="B3710" s="14" t="s">
        <v>7509</v>
      </c>
      <c r="C3710" s="14" t="s">
        <v>11150</v>
      </c>
      <c r="D3710" s="14" t="s">
        <v>7484</v>
      </c>
      <c r="E3710" s="14" t="s">
        <v>11150</v>
      </c>
      <c r="F3710" s="60">
        <v>1.1000000000000001</v>
      </c>
      <c r="G3710" s="61">
        <v>1</v>
      </c>
      <c r="H3710" s="24" t="s">
        <v>11</v>
      </c>
      <c r="I3710" s="27">
        <v>44197</v>
      </c>
      <c r="J3710" s="27">
        <v>45658</v>
      </c>
    </row>
    <row r="3711" spans="1:10">
      <c r="A3711" s="14" t="s">
        <v>7636</v>
      </c>
      <c r="B3711" s="14" t="s">
        <v>7498</v>
      </c>
      <c r="C3711" s="15" t="s">
        <v>11257</v>
      </c>
      <c r="D3711" s="14" t="s">
        <v>7484</v>
      </c>
      <c r="E3711" s="14" t="s">
        <v>11258</v>
      </c>
      <c r="F3711" s="60">
        <v>1.1000000000000001</v>
      </c>
      <c r="G3711" s="61">
        <v>1</v>
      </c>
      <c r="H3711" s="24" t="s">
        <v>11</v>
      </c>
      <c r="I3711" s="27">
        <v>44197</v>
      </c>
      <c r="J3711" s="27">
        <v>45658</v>
      </c>
    </row>
    <row r="3712" spans="1:10">
      <c r="A3712" s="14" t="s">
        <v>7546</v>
      </c>
      <c r="B3712" s="14" t="s">
        <v>7498</v>
      </c>
      <c r="C3712" s="14" t="s">
        <v>11259</v>
      </c>
      <c r="D3712" s="14" t="s">
        <v>7484</v>
      </c>
      <c r="E3712" s="14" t="s">
        <v>11260</v>
      </c>
      <c r="F3712" s="60">
        <v>1.1000000000000001</v>
      </c>
      <c r="G3712" s="61">
        <v>1</v>
      </c>
      <c r="H3712" s="24" t="s">
        <v>11</v>
      </c>
      <c r="I3712" s="27">
        <v>44197</v>
      </c>
      <c r="J3712" s="27">
        <v>45658</v>
      </c>
    </row>
    <row r="3713" spans="1:10">
      <c r="A3713" s="14" t="s">
        <v>7546</v>
      </c>
      <c r="B3713" s="14" t="s">
        <v>7498</v>
      </c>
      <c r="C3713" s="15" t="s">
        <v>11261</v>
      </c>
      <c r="D3713" s="14" t="s">
        <v>7484</v>
      </c>
      <c r="E3713" s="14" t="s">
        <v>11260</v>
      </c>
      <c r="F3713" s="60">
        <v>1.1000000000000001</v>
      </c>
      <c r="G3713" s="61">
        <v>1</v>
      </c>
      <c r="H3713" s="24" t="s">
        <v>11</v>
      </c>
      <c r="I3713" s="27">
        <v>44197</v>
      </c>
      <c r="J3713" s="27">
        <v>45658</v>
      </c>
    </row>
    <row r="3714" spans="1:10">
      <c r="A3714" s="14" t="s">
        <v>7567</v>
      </c>
      <c r="B3714" s="14" t="s">
        <v>7498</v>
      </c>
      <c r="C3714" s="14" t="s">
        <v>11262</v>
      </c>
      <c r="D3714" s="14" t="s">
        <v>7484</v>
      </c>
      <c r="E3714" s="14" t="s">
        <v>11263</v>
      </c>
      <c r="F3714" s="60">
        <v>1.1000000000000001</v>
      </c>
      <c r="G3714" s="61">
        <v>1</v>
      </c>
      <c r="H3714" s="24" t="s">
        <v>11</v>
      </c>
      <c r="I3714" s="27">
        <v>44197</v>
      </c>
      <c r="J3714" s="27">
        <v>45658</v>
      </c>
    </row>
    <row r="3715" spans="1:10">
      <c r="A3715" s="14" t="s">
        <v>7520</v>
      </c>
      <c r="B3715" s="14" t="s">
        <v>7478</v>
      </c>
      <c r="C3715" s="14" t="s">
        <v>11264</v>
      </c>
      <c r="D3715" s="14" t="s">
        <v>7484</v>
      </c>
      <c r="E3715" s="14" t="s">
        <v>10194</v>
      </c>
      <c r="F3715" s="60">
        <v>1.1000000000000001</v>
      </c>
      <c r="G3715" s="61">
        <v>1</v>
      </c>
      <c r="H3715" s="24" t="s">
        <v>11</v>
      </c>
      <c r="I3715" s="27">
        <v>44197</v>
      </c>
      <c r="J3715" s="27">
        <v>45658</v>
      </c>
    </row>
    <row r="3716" spans="1:10">
      <c r="A3716" s="14" t="s">
        <v>7520</v>
      </c>
      <c r="B3716" s="14" t="s">
        <v>7478</v>
      </c>
      <c r="C3716" s="15" t="s">
        <v>11265</v>
      </c>
      <c r="D3716" s="14" t="s">
        <v>7484</v>
      </c>
      <c r="E3716" s="14" t="s">
        <v>10194</v>
      </c>
      <c r="F3716" s="60">
        <v>1.1000000000000001</v>
      </c>
      <c r="G3716" s="61">
        <v>1</v>
      </c>
      <c r="H3716" s="24" t="s">
        <v>11</v>
      </c>
      <c r="I3716" s="27">
        <v>44197</v>
      </c>
      <c r="J3716" s="27">
        <v>45658</v>
      </c>
    </row>
    <row r="3717" spans="1:10">
      <c r="A3717" s="14" t="s">
        <v>8423</v>
      </c>
      <c r="B3717" s="14" t="s">
        <v>7478</v>
      </c>
      <c r="C3717" s="14" t="s">
        <v>11266</v>
      </c>
      <c r="D3717" s="14" t="s">
        <v>7484</v>
      </c>
      <c r="E3717" s="14" t="s">
        <v>11267</v>
      </c>
      <c r="F3717" s="60">
        <v>1.1000000000000001</v>
      </c>
      <c r="G3717" s="61">
        <v>1</v>
      </c>
      <c r="H3717" s="24" t="s">
        <v>11</v>
      </c>
      <c r="I3717" s="27">
        <v>44197</v>
      </c>
      <c r="J3717" s="27">
        <v>45658</v>
      </c>
    </row>
    <row r="3718" spans="1:10">
      <c r="A3718" s="14" t="s">
        <v>8423</v>
      </c>
      <c r="B3718" s="14" t="s">
        <v>7478</v>
      </c>
      <c r="C3718" s="15" t="s">
        <v>11268</v>
      </c>
      <c r="D3718" s="14" t="s">
        <v>7484</v>
      </c>
      <c r="E3718" s="14" t="s">
        <v>11267</v>
      </c>
      <c r="F3718" s="60">
        <v>1.1000000000000001</v>
      </c>
      <c r="G3718" s="61">
        <v>1</v>
      </c>
      <c r="H3718" s="24" t="s">
        <v>11</v>
      </c>
      <c r="I3718" s="27">
        <v>44197</v>
      </c>
      <c r="J3718" s="27">
        <v>45658</v>
      </c>
    </row>
    <row r="3719" spans="1:10">
      <c r="A3719" s="55" t="s">
        <v>7541</v>
      </c>
      <c r="B3719" s="55" t="s">
        <v>7538</v>
      </c>
      <c r="C3719" s="55" t="s">
        <v>11269</v>
      </c>
      <c r="D3719" s="55" t="s">
        <v>7480</v>
      </c>
      <c r="E3719" s="55" t="s">
        <v>7540</v>
      </c>
      <c r="F3719" s="60">
        <v>1.1000000000000001</v>
      </c>
      <c r="G3719" s="61">
        <v>1</v>
      </c>
      <c r="H3719" s="24" t="s">
        <v>11</v>
      </c>
      <c r="I3719" s="27">
        <v>44197</v>
      </c>
      <c r="J3719" s="27">
        <v>45658</v>
      </c>
    </row>
    <row r="3720" spans="1:10">
      <c r="A3720" s="14" t="s">
        <v>7567</v>
      </c>
      <c r="B3720" s="14" t="s">
        <v>7538</v>
      </c>
      <c r="C3720" s="14" t="s">
        <v>11269</v>
      </c>
      <c r="D3720" s="14" t="s">
        <v>7484</v>
      </c>
      <c r="E3720" s="14" t="s">
        <v>7555</v>
      </c>
      <c r="F3720" s="60">
        <v>1.1000000000000001</v>
      </c>
      <c r="G3720" s="61">
        <v>1</v>
      </c>
      <c r="H3720" s="24" t="s">
        <v>11</v>
      </c>
      <c r="I3720" s="27">
        <v>44197</v>
      </c>
      <c r="J3720" s="27">
        <v>45658</v>
      </c>
    </row>
    <row r="3721" spans="1:10">
      <c r="A3721" s="14" t="s">
        <v>7520</v>
      </c>
      <c r="B3721" s="14" t="s">
        <v>7490</v>
      </c>
      <c r="C3721" s="15" t="s">
        <v>11270</v>
      </c>
      <c r="D3721" s="14" t="s">
        <v>7484</v>
      </c>
      <c r="E3721" s="14" t="s">
        <v>7555</v>
      </c>
      <c r="F3721" s="60">
        <v>1.1000000000000001</v>
      </c>
      <c r="G3721" s="61">
        <v>1</v>
      </c>
      <c r="H3721" s="24" t="s">
        <v>11</v>
      </c>
      <c r="I3721" s="27">
        <v>44197</v>
      </c>
      <c r="J3721" s="27">
        <v>45658</v>
      </c>
    </row>
    <row r="3722" spans="1:10">
      <c r="A3722" s="55" t="s">
        <v>7541</v>
      </c>
      <c r="B3722" s="55" t="s">
        <v>7538</v>
      </c>
      <c r="C3722" s="55" t="s">
        <v>11271</v>
      </c>
      <c r="D3722" s="55" t="s">
        <v>7480</v>
      </c>
      <c r="E3722" s="55" t="s">
        <v>7540</v>
      </c>
      <c r="F3722" s="60">
        <v>1.1000000000000001</v>
      </c>
      <c r="G3722" s="61">
        <v>1</v>
      </c>
      <c r="H3722" s="24" t="s">
        <v>11</v>
      </c>
      <c r="I3722" s="27">
        <v>44197</v>
      </c>
      <c r="J3722" s="27">
        <v>45658</v>
      </c>
    </row>
    <row r="3723" spans="1:10">
      <c r="A3723" s="55" t="s">
        <v>7541</v>
      </c>
      <c r="B3723" s="55" t="s">
        <v>7538</v>
      </c>
      <c r="C3723" s="55" t="s">
        <v>11271</v>
      </c>
      <c r="D3723" s="55" t="s">
        <v>7484</v>
      </c>
      <c r="E3723" s="55" t="s">
        <v>7540</v>
      </c>
      <c r="F3723" s="60">
        <v>1.1000000000000001</v>
      </c>
      <c r="G3723" s="61">
        <v>1</v>
      </c>
      <c r="H3723" s="24" t="s">
        <v>11</v>
      </c>
      <c r="I3723" s="27">
        <v>44197</v>
      </c>
      <c r="J3723" s="27">
        <v>45658</v>
      </c>
    </row>
    <row r="3724" spans="1:10">
      <c r="A3724" s="55" t="s">
        <v>7541</v>
      </c>
      <c r="B3724" s="55" t="s">
        <v>7538</v>
      </c>
      <c r="C3724" s="55" t="s">
        <v>11271</v>
      </c>
      <c r="D3724" s="55" t="s">
        <v>7543</v>
      </c>
      <c r="E3724" s="55" t="s">
        <v>7540</v>
      </c>
      <c r="F3724" s="60">
        <v>1.1000000000000001</v>
      </c>
      <c r="G3724" s="61">
        <v>1</v>
      </c>
      <c r="H3724" s="24" t="s">
        <v>11</v>
      </c>
      <c r="I3724" s="27">
        <v>44197</v>
      </c>
      <c r="J3724" s="27">
        <v>45658</v>
      </c>
    </row>
    <row r="3725" spans="1:10">
      <c r="A3725" s="55" t="s">
        <v>7541</v>
      </c>
      <c r="B3725" s="55" t="s">
        <v>7538</v>
      </c>
      <c r="C3725" s="55" t="s">
        <v>11272</v>
      </c>
      <c r="D3725" s="55" t="s">
        <v>7480</v>
      </c>
      <c r="E3725" s="55" t="s">
        <v>7540</v>
      </c>
      <c r="F3725" s="60">
        <v>1.1000000000000001</v>
      </c>
      <c r="G3725" s="61">
        <v>1</v>
      </c>
      <c r="H3725" s="24" t="s">
        <v>11</v>
      </c>
      <c r="I3725" s="27">
        <v>44197</v>
      </c>
      <c r="J3725" s="27">
        <v>45658</v>
      </c>
    </row>
    <row r="3726" spans="1:10">
      <c r="A3726" s="55" t="s">
        <v>7541</v>
      </c>
      <c r="B3726" s="55" t="s">
        <v>7538</v>
      </c>
      <c r="C3726" s="55" t="s">
        <v>11272</v>
      </c>
      <c r="D3726" s="55" t="s">
        <v>7484</v>
      </c>
      <c r="E3726" s="55" t="s">
        <v>7540</v>
      </c>
      <c r="F3726" s="60">
        <v>1.1000000000000001</v>
      </c>
      <c r="G3726" s="61">
        <v>1</v>
      </c>
      <c r="H3726" s="24" t="s">
        <v>11</v>
      </c>
      <c r="I3726" s="27">
        <v>44197</v>
      </c>
      <c r="J3726" s="27">
        <v>45658</v>
      </c>
    </row>
    <row r="3727" spans="1:10">
      <c r="A3727" s="55" t="s">
        <v>7541</v>
      </c>
      <c r="B3727" s="55" t="s">
        <v>7538</v>
      </c>
      <c r="C3727" s="55" t="s">
        <v>11272</v>
      </c>
      <c r="D3727" s="55" t="s">
        <v>7543</v>
      </c>
      <c r="E3727" s="55" t="s">
        <v>7540</v>
      </c>
      <c r="F3727" s="60">
        <v>1.1000000000000001</v>
      </c>
      <c r="G3727" s="61">
        <v>1</v>
      </c>
      <c r="H3727" s="24" t="s">
        <v>11</v>
      </c>
      <c r="I3727" s="27">
        <v>44197</v>
      </c>
      <c r="J3727" s="27">
        <v>45658</v>
      </c>
    </row>
    <row r="3728" spans="1:10">
      <c r="A3728" s="14" t="s">
        <v>7477</v>
      </c>
      <c r="B3728" s="14" t="s">
        <v>7490</v>
      </c>
      <c r="C3728" s="14" t="s">
        <v>5077</v>
      </c>
      <c r="D3728" s="14" t="s">
        <v>7484</v>
      </c>
      <c r="E3728" s="14" t="s">
        <v>8616</v>
      </c>
      <c r="F3728" s="60">
        <v>1.1000000000000001</v>
      </c>
      <c r="G3728" s="61">
        <v>1</v>
      </c>
      <c r="H3728" s="24" t="s">
        <v>11</v>
      </c>
      <c r="I3728" s="27">
        <v>44197</v>
      </c>
      <c r="J3728" s="27">
        <v>45658</v>
      </c>
    </row>
    <row r="3729" spans="1:10">
      <c r="A3729" s="14" t="s">
        <v>7477</v>
      </c>
      <c r="B3729" s="14" t="s">
        <v>7490</v>
      </c>
      <c r="C3729" s="15" t="s">
        <v>11273</v>
      </c>
      <c r="D3729" s="14" t="s">
        <v>7484</v>
      </c>
      <c r="E3729" s="14" t="s">
        <v>8616</v>
      </c>
      <c r="F3729" s="60">
        <v>1.1000000000000001</v>
      </c>
      <c r="G3729" s="61">
        <v>1</v>
      </c>
      <c r="H3729" s="24" t="s">
        <v>11</v>
      </c>
      <c r="I3729" s="27">
        <v>44197</v>
      </c>
      <c r="J3729" s="27">
        <v>45658</v>
      </c>
    </row>
    <row r="3730" spans="1:10">
      <c r="A3730" s="14" t="s">
        <v>7541</v>
      </c>
      <c r="B3730" s="14" t="s">
        <v>7498</v>
      </c>
      <c r="C3730" s="14" t="s">
        <v>11274</v>
      </c>
      <c r="D3730" s="14" t="s">
        <v>7543</v>
      </c>
      <c r="E3730" s="14" t="s">
        <v>11275</v>
      </c>
      <c r="F3730" s="60">
        <v>1.1000000000000001</v>
      </c>
      <c r="G3730" s="61">
        <v>1</v>
      </c>
      <c r="H3730" s="24" t="s">
        <v>11</v>
      </c>
      <c r="I3730" s="27">
        <v>44197</v>
      </c>
      <c r="J3730" s="27">
        <v>45658</v>
      </c>
    </row>
    <row r="3731" spans="1:10">
      <c r="A3731" s="14" t="s">
        <v>7631</v>
      </c>
      <c r="B3731" s="14" t="s">
        <v>7498</v>
      </c>
      <c r="C3731" s="14" t="s">
        <v>11276</v>
      </c>
      <c r="D3731" s="14" t="s">
        <v>7543</v>
      </c>
      <c r="E3731" s="14" t="s">
        <v>11276</v>
      </c>
      <c r="F3731" s="60">
        <v>1.1000000000000001</v>
      </c>
      <c r="G3731" s="61">
        <v>1</v>
      </c>
      <c r="H3731" s="24" t="s">
        <v>11</v>
      </c>
      <c r="I3731" s="27">
        <v>44197</v>
      </c>
      <c r="J3731" s="27">
        <v>45658</v>
      </c>
    </row>
    <row r="3732" spans="1:10">
      <c r="A3732" s="55" t="s">
        <v>7885</v>
      </c>
      <c r="B3732" s="55" t="s">
        <v>7538</v>
      </c>
      <c r="C3732" s="55" t="s">
        <v>11277</v>
      </c>
      <c r="D3732" s="55" t="s">
        <v>7480</v>
      </c>
      <c r="E3732" s="55" t="s">
        <v>7540</v>
      </c>
      <c r="F3732" s="60">
        <v>1.1000000000000001</v>
      </c>
      <c r="G3732" s="61">
        <v>1</v>
      </c>
      <c r="H3732" s="24" t="s">
        <v>11</v>
      </c>
      <c r="I3732" s="27">
        <v>44197</v>
      </c>
      <c r="J3732" s="27">
        <v>45658</v>
      </c>
    </row>
    <row r="3733" spans="1:10">
      <c r="A3733" s="55" t="s">
        <v>7885</v>
      </c>
      <c r="B3733" s="55" t="s">
        <v>7538</v>
      </c>
      <c r="C3733" s="55" t="s">
        <v>11277</v>
      </c>
      <c r="D3733" s="55" t="s">
        <v>7484</v>
      </c>
      <c r="E3733" s="55" t="s">
        <v>7540</v>
      </c>
      <c r="F3733" s="60">
        <v>1.1000000000000001</v>
      </c>
      <c r="G3733" s="61">
        <v>1</v>
      </c>
      <c r="H3733" s="24" t="s">
        <v>11</v>
      </c>
      <c r="I3733" s="27">
        <v>44197</v>
      </c>
      <c r="J3733" s="27">
        <v>45658</v>
      </c>
    </row>
    <row r="3734" spans="1:10">
      <c r="A3734" s="14" t="s">
        <v>7885</v>
      </c>
      <c r="B3734" s="14" t="s">
        <v>7550</v>
      </c>
      <c r="C3734" s="14" t="s">
        <v>11278</v>
      </c>
      <c r="D3734" s="14" t="s">
        <v>7480</v>
      </c>
      <c r="E3734" s="14" t="s">
        <v>11278</v>
      </c>
      <c r="F3734" s="60">
        <v>1.1000000000000001</v>
      </c>
      <c r="G3734" s="61">
        <v>1</v>
      </c>
      <c r="H3734" s="24" t="s">
        <v>11</v>
      </c>
      <c r="I3734" s="27">
        <v>44197</v>
      </c>
      <c r="J3734" s="27">
        <v>45658</v>
      </c>
    </row>
    <row r="3735" spans="1:10">
      <c r="A3735" s="14" t="s">
        <v>7885</v>
      </c>
      <c r="B3735" s="14" t="s">
        <v>7550</v>
      </c>
      <c r="C3735" s="14" t="s">
        <v>11278</v>
      </c>
      <c r="D3735" s="14" t="s">
        <v>7484</v>
      </c>
      <c r="E3735" s="14" t="s">
        <v>11278</v>
      </c>
      <c r="F3735" s="60">
        <v>1.1000000000000001</v>
      </c>
      <c r="G3735" s="61">
        <v>1</v>
      </c>
      <c r="H3735" s="24" t="s">
        <v>11</v>
      </c>
      <c r="I3735" s="27">
        <v>44197</v>
      </c>
      <c r="J3735" s="27">
        <v>45658</v>
      </c>
    </row>
    <row r="3736" spans="1:10">
      <c r="A3736" s="14" t="s">
        <v>7885</v>
      </c>
      <c r="B3736" s="14" t="s">
        <v>7550</v>
      </c>
      <c r="C3736" s="14" t="s">
        <v>11278</v>
      </c>
      <c r="D3736" s="14" t="s">
        <v>7543</v>
      </c>
      <c r="E3736" s="14" t="s">
        <v>11278</v>
      </c>
      <c r="F3736" s="60">
        <v>1.1000000000000001</v>
      </c>
      <c r="G3736" s="61">
        <v>1</v>
      </c>
      <c r="H3736" s="24" t="s">
        <v>11</v>
      </c>
      <c r="I3736" s="27">
        <v>44197</v>
      </c>
      <c r="J3736" s="27">
        <v>45658</v>
      </c>
    </row>
    <row r="3737" spans="1:10">
      <c r="A3737" s="14" t="s">
        <v>7885</v>
      </c>
      <c r="B3737" s="14" t="s">
        <v>7478</v>
      </c>
      <c r="C3737" s="14" t="s">
        <v>11279</v>
      </c>
      <c r="D3737" s="14" t="s">
        <v>7484</v>
      </c>
      <c r="E3737" s="14" t="s">
        <v>11280</v>
      </c>
      <c r="F3737" s="60">
        <v>1.1000000000000001</v>
      </c>
      <c r="G3737" s="61">
        <v>1</v>
      </c>
      <c r="H3737" s="24" t="s">
        <v>11</v>
      </c>
      <c r="I3737" s="27">
        <v>44197</v>
      </c>
      <c r="J3737" s="27">
        <v>45658</v>
      </c>
    </row>
    <row r="3738" spans="1:10">
      <c r="A3738" s="14" t="s">
        <v>7885</v>
      </c>
      <c r="B3738" s="14" t="s">
        <v>7478</v>
      </c>
      <c r="C3738" s="15" t="s">
        <v>11281</v>
      </c>
      <c r="D3738" s="14" t="s">
        <v>7484</v>
      </c>
      <c r="E3738" s="14" t="s">
        <v>11280</v>
      </c>
      <c r="F3738" s="60">
        <v>1.1000000000000001</v>
      </c>
      <c r="G3738" s="61">
        <v>1</v>
      </c>
      <c r="H3738" s="24" t="s">
        <v>11</v>
      </c>
      <c r="I3738" s="27">
        <v>44197</v>
      </c>
      <c r="J3738" s="27">
        <v>45658</v>
      </c>
    </row>
    <row r="3739" spans="1:10">
      <c r="A3739" s="14" t="s">
        <v>7541</v>
      </c>
      <c r="B3739" s="14" t="s">
        <v>7498</v>
      </c>
      <c r="C3739" s="15" t="s">
        <v>11282</v>
      </c>
      <c r="D3739" s="14" t="s">
        <v>7543</v>
      </c>
      <c r="E3739" s="14" t="s">
        <v>11275</v>
      </c>
      <c r="F3739" s="60">
        <v>1.1000000000000001</v>
      </c>
      <c r="G3739" s="61">
        <v>1</v>
      </c>
      <c r="H3739" s="24" t="s">
        <v>11</v>
      </c>
      <c r="I3739" s="27">
        <v>44197</v>
      </c>
      <c r="J3739" s="27">
        <v>45658</v>
      </c>
    </row>
    <row r="3740" spans="1:10">
      <c r="A3740" s="14" t="s">
        <v>7631</v>
      </c>
      <c r="B3740" s="14" t="s">
        <v>7498</v>
      </c>
      <c r="C3740" s="14" t="s">
        <v>11283</v>
      </c>
      <c r="D3740" s="14" t="s">
        <v>7543</v>
      </c>
      <c r="E3740" s="14" t="s">
        <v>11276</v>
      </c>
      <c r="F3740" s="60">
        <v>1.1000000000000001</v>
      </c>
      <c r="G3740" s="61">
        <v>1</v>
      </c>
      <c r="H3740" s="24" t="s">
        <v>11</v>
      </c>
      <c r="I3740" s="27">
        <v>44197</v>
      </c>
      <c r="J3740" s="27">
        <v>45658</v>
      </c>
    </row>
    <row r="3741" spans="1:10">
      <c r="A3741" s="14" t="s">
        <v>7621</v>
      </c>
      <c r="B3741" s="14" t="s">
        <v>7478</v>
      </c>
      <c r="C3741" s="14" t="s">
        <v>11284</v>
      </c>
      <c r="D3741" s="14" t="s">
        <v>7484</v>
      </c>
      <c r="E3741" s="14" t="s">
        <v>11225</v>
      </c>
      <c r="F3741" s="60">
        <v>1.1000000000000001</v>
      </c>
      <c r="G3741" s="61">
        <v>1</v>
      </c>
      <c r="H3741" s="24" t="s">
        <v>11</v>
      </c>
      <c r="I3741" s="27">
        <v>44197</v>
      </c>
      <c r="J3741" s="27">
        <v>45658</v>
      </c>
    </row>
    <row r="3742" spans="1:10">
      <c r="A3742" s="55" t="s">
        <v>7735</v>
      </c>
      <c r="B3742" s="55" t="s">
        <v>7538</v>
      </c>
      <c r="C3742" s="55" t="s">
        <v>11285</v>
      </c>
      <c r="D3742" s="55" t="s">
        <v>7480</v>
      </c>
      <c r="E3742" s="55" t="s">
        <v>7540</v>
      </c>
      <c r="F3742" s="60">
        <v>1.1000000000000001</v>
      </c>
      <c r="G3742" s="61">
        <v>1</v>
      </c>
      <c r="H3742" s="24" t="s">
        <v>11</v>
      </c>
      <c r="I3742" s="27">
        <v>44197</v>
      </c>
      <c r="J3742" s="27">
        <v>45658</v>
      </c>
    </row>
    <row r="3743" spans="1:10">
      <c r="A3743" s="55" t="s">
        <v>7735</v>
      </c>
      <c r="B3743" s="55" t="s">
        <v>7538</v>
      </c>
      <c r="C3743" s="55" t="s">
        <v>11285</v>
      </c>
      <c r="D3743" s="55" t="s">
        <v>7484</v>
      </c>
      <c r="E3743" s="55" t="s">
        <v>7540</v>
      </c>
      <c r="F3743" s="60">
        <v>1.1000000000000001</v>
      </c>
      <c r="G3743" s="61">
        <v>1</v>
      </c>
      <c r="H3743" s="24" t="s">
        <v>11</v>
      </c>
      <c r="I3743" s="27">
        <v>44197</v>
      </c>
      <c r="J3743" s="27">
        <v>45658</v>
      </c>
    </row>
    <row r="3744" spans="1:10">
      <c r="A3744" s="14" t="s">
        <v>7735</v>
      </c>
      <c r="B3744" s="14" t="s">
        <v>7478</v>
      </c>
      <c r="C3744" s="14" t="s">
        <v>11286</v>
      </c>
      <c r="D3744" s="14" t="s">
        <v>7480</v>
      </c>
      <c r="E3744" s="14" t="s">
        <v>10476</v>
      </c>
      <c r="F3744" s="60">
        <v>1.1000000000000001</v>
      </c>
      <c r="G3744" s="61">
        <v>1</v>
      </c>
      <c r="H3744" s="24" t="s">
        <v>11</v>
      </c>
      <c r="I3744" s="27">
        <v>44197</v>
      </c>
      <c r="J3744" s="27">
        <v>45658</v>
      </c>
    </row>
    <row r="3745" spans="1:10">
      <c r="A3745" s="14" t="s">
        <v>7735</v>
      </c>
      <c r="B3745" s="14" t="s">
        <v>7478</v>
      </c>
      <c r="C3745" s="14" t="s">
        <v>11286</v>
      </c>
      <c r="D3745" s="14" t="s">
        <v>7484</v>
      </c>
      <c r="E3745" s="14" t="s">
        <v>10476</v>
      </c>
      <c r="F3745" s="60">
        <v>1.1000000000000001</v>
      </c>
      <c r="G3745" s="61">
        <v>1</v>
      </c>
      <c r="H3745" s="24" t="s">
        <v>11</v>
      </c>
      <c r="I3745" s="27">
        <v>44197</v>
      </c>
      <c r="J3745" s="27">
        <v>45658</v>
      </c>
    </row>
    <row r="3746" spans="1:10">
      <c r="A3746" s="14" t="s">
        <v>7885</v>
      </c>
      <c r="B3746" s="14" t="s">
        <v>7550</v>
      </c>
      <c r="C3746" s="15" t="s">
        <v>11287</v>
      </c>
      <c r="D3746" s="14" t="s">
        <v>7635</v>
      </c>
      <c r="E3746" s="14" t="s">
        <v>11278</v>
      </c>
      <c r="F3746" s="60">
        <v>1.1000000000000001</v>
      </c>
      <c r="G3746" s="61">
        <v>1</v>
      </c>
      <c r="H3746" s="24" t="s">
        <v>11</v>
      </c>
      <c r="I3746" s="27">
        <v>44197</v>
      </c>
      <c r="J3746" s="27">
        <v>45658</v>
      </c>
    </row>
    <row r="3747" spans="1:10">
      <c r="A3747" s="14" t="s">
        <v>7636</v>
      </c>
      <c r="B3747" s="14" t="s">
        <v>7498</v>
      </c>
      <c r="C3747" s="14" t="s">
        <v>11288</v>
      </c>
      <c r="D3747" s="14" t="s">
        <v>7484</v>
      </c>
      <c r="E3747" s="14" t="s">
        <v>7496</v>
      </c>
      <c r="F3747" s="60">
        <v>1.1000000000000001</v>
      </c>
      <c r="G3747" s="61">
        <v>1</v>
      </c>
      <c r="H3747" s="24" t="s">
        <v>11</v>
      </c>
      <c r="I3747" s="27">
        <v>44197</v>
      </c>
      <c r="J3747" s="27">
        <v>45658</v>
      </c>
    </row>
    <row r="3748" spans="1:10">
      <c r="A3748" s="14" t="s">
        <v>8778</v>
      </c>
      <c r="B3748" s="14" t="s">
        <v>7498</v>
      </c>
      <c r="C3748" s="14" t="s">
        <v>11289</v>
      </c>
      <c r="D3748" s="14" t="s">
        <v>7484</v>
      </c>
      <c r="E3748" s="14" t="s">
        <v>8780</v>
      </c>
      <c r="F3748" s="60">
        <v>1.1000000000000001</v>
      </c>
      <c r="G3748" s="61">
        <v>1</v>
      </c>
      <c r="H3748" s="24" t="s">
        <v>11</v>
      </c>
      <c r="I3748" s="27">
        <v>44197</v>
      </c>
      <c r="J3748" s="27">
        <v>45658</v>
      </c>
    </row>
    <row r="3749" spans="1:10">
      <c r="A3749" s="14" t="s">
        <v>8802</v>
      </c>
      <c r="B3749" s="14" t="s">
        <v>7498</v>
      </c>
      <c r="C3749" s="14" t="s">
        <v>11290</v>
      </c>
      <c r="D3749" s="14" t="s">
        <v>7484</v>
      </c>
      <c r="E3749" s="14" t="s">
        <v>8860</v>
      </c>
      <c r="F3749" s="60">
        <v>1.1000000000000001</v>
      </c>
      <c r="G3749" s="61">
        <v>1</v>
      </c>
      <c r="H3749" s="24" t="s">
        <v>11</v>
      </c>
      <c r="I3749" s="27">
        <v>44197</v>
      </c>
      <c r="J3749" s="27">
        <v>45658</v>
      </c>
    </row>
    <row r="3750" spans="1:10">
      <c r="A3750" s="14" t="s">
        <v>8575</v>
      </c>
      <c r="B3750" s="14" t="s">
        <v>7490</v>
      </c>
      <c r="C3750" s="14" t="s">
        <v>11291</v>
      </c>
      <c r="D3750" s="14" t="s">
        <v>7484</v>
      </c>
      <c r="E3750" s="14" t="s">
        <v>7555</v>
      </c>
      <c r="F3750" s="60">
        <v>1.1000000000000001</v>
      </c>
      <c r="G3750" s="61">
        <v>1</v>
      </c>
      <c r="H3750" s="24" t="s">
        <v>11</v>
      </c>
      <c r="I3750" s="27">
        <v>44197</v>
      </c>
      <c r="J3750" s="27">
        <v>45658</v>
      </c>
    </row>
    <row r="3751" spans="1:10">
      <c r="A3751" s="14" t="s">
        <v>8802</v>
      </c>
      <c r="B3751" s="14" t="s">
        <v>7490</v>
      </c>
      <c r="C3751" s="14" t="s">
        <v>11292</v>
      </c>
      <c r="D3751" s="14" t="s">
        <v>7484</v>
      </c>
      <c r="E3751" s="14" t="s">
        <v>7555</v>
      </c>
      <c r="F3751" s="60">
        <v>1.1000000000000001</v>
      </c>
      <c r="G3751" s="61">
        <v>1</v>
      </c>
      <c r="H3751" s="24" t="s">
        <v>11</v>
      </c>
      <c r="I3751" s="27">
        <v>44197</v>
      </c>
      <c r="J3751" s="27">
        <v>45658</v>
      </c>
    </row>
    <row r="3752" spans="1:10">
      <c r="A3752" s="14" t="s">
        <v>7567</v>
      </c>
      <c r="B3752" s="14" t="s">
        <v>7498</v>
      </c>
      <c r="C3752" s="14" t="s">
        <v>11293</v>
      </c>
      <c r="D3752" s="14" t="s">
        <v>7484</v>
      </c>
      <c r="E3752" s="14" t="s">
        <v>7552</v>
      </c>
      <c r="F3752" s="60">
        <v>1.1000000000000001</v>
      </c>
      <c r="G3752" s="61">
        <v>1</v>
      </c>
      <c r="H3752" s="24" t="s">
        <v>11</v>
      </c>
      <c r="I3752" s="27">
        <v>44197</v>
      </c>
      <c r="J3752" s="27">
        <v>45658</v>
      </c>
    </row>
    <row r="3753" spans="1:10">
      <c r="A3753" s="14" t="s">
        <v>7621</v>
      </c>
      <c r="B3753" s="14" t="s">
        <v>7498</v>
      </c>
      <c r="C3753" s="14" t="s">
        <v>5081</v>
      </c>
      <c r="D3753" s="14" t="s">
        <v>7484</v>
      </c>
      <c r="E3753" s="14" t="s">
        <v>8344</v>
      </c>
      <c r="F3753" s="60">
        <v>1.1000000000000001</v>
      </c>
      <c r="G3753" s="61">
        <v>1</v>
      </c>
      <c r="H3753" s="24" t="s">
        <v>11</v>
      </c>
      <c r="I3753" s="27">
        <v>44197</v>
      </c>
      <c r="J3753" s="27">
        <v>45658</v>
      </c>
    </row>
    <row r="3754" spans="1:10">
      <c r="A3754" s="14" t="s">
        <v>8620</v>
      </c>
      <c r="B3754" s="14" t="s">
        <v>7600</v>
      </c>
      <c r="C3754" s="14" t="s">
        <v>11294</v>
      </c>
      <c r="D3754" s="14" t="s">
        <v>7484</v>
      </c>
      <c r="E3754" s="14" t="s">
        <v>7555</v>
      </c>
      <c r="F3754" s="60">
        <v>1.1000000000000001</v>
      </c>
      <c r="G3754" s="61">
        <v>1</v>
      </c>
      <c r="H3754" s="24" t="s">
        <v>11</v>
      </c>
      <c r="I3754" s="27">
        <v>44197</v>
      </c>
      <c r="J3754" s="27">
        <v>45658</v>
      </c>
    </row>
    <row r="3755" spans="1:10">
      <c r="A3755" s="14" t="s">
        <v>7494</v>
      </c>
      <c r="B3755" s="14" t="s">
        <v>7498</v>
      </c>
      <c r="C3755" s="14" t="s">
        <v>11295</v>
      </c>
      <c r="D3755" s="14" t="s">
        <v>7484</v>
      </c>
      <c r="E3755" s="14" t="s">
        <v>10579</v>
      </c>
      <c r="F3755" s="60">
        <v>1.1000000000000001</v>
      </c>
      <c r="G3755" s="61">
        <v>1</v>
      </c>
      <c r="H3755" s="24" t="s">
        <v>11</v>
      </c>
      <c r="I3755" s="27">
        <v>44197</v>
      </c>
      <c r="J3755" s="27">
        <v>45658</v>
      </c>
    </row>
    <row r="3756" spans="1:10">
      <c r="A3756" s="14" t="s">
        <v>7621</v>
      </c>
      <c r="B3756" s="14" t="s">
        <v>7498</v>
      </c>
      <c r="C3756" s="14" t="s">
        <v>11296</v>
      </c>
      <c r="D3756" s="14" t="s">
        <v>7484</v>
      </c>
      <c r="E3756" s="14" t="s">
        <v>8499</v>
      </c>
      <c r="F3756" s="60">
        <v>1.1000000000000001</v>
      </c>
      <c r="G3756" s="61">
        <v>1</v>
      </c>
      <c r="H3756" s="24" t="s">
        <v>11</v>
      </c>
      <c r="I3756" s="27">
        <v>44197</v>
      </c>
      <c r="J3756" s="27">
        <v>45658</v>
      </c>
    </row>
    <row r="3757" spans="1:10">
      <c r="A3757" s="14" t="s">
        <v>7546</v>
      </c>
      <c r="B3757" s="14" t="s">
        <v>7498</v>
      </c>
      <c r="C3757" s="14" t="s">
        <v>11297</v>
      </c>
      <c r="D3757" s="14" t="s">
        <v>7484</v>
      </c>
      <c r="E3757" s="14" t="s">
        <v>11298</v>
      </c>
      <c r="F3757" s="60">
        <v>1.1000000000000001</v>
      </c>
      <c r="G3757" s="61">
        <v>1</v>
      </c>
      <c r="H3757" s="24" t="s">
        <v>11</v>
      </c>
      <c r="I3757" s="27">
        <v>44197</v>
      </c>
      <c r="J3757" s="27">
        <v>45658</v>
      </c>
    </row>
    <row r="3758" spans="1:10">
      <c r="A3758" s="14" t="s">
        <v>8778</v>
      </c>
      <c r="B3758" s="14" t="s">
        <v>7498</v>
      </c>
      <c r="C3758" s="15" t="s">
        <v>11299</v>
      </c>
      <c r="D3758" s="14" t="s">
        <v>7484</v>
      </c>
      <c r="E3758" s="14" t="s">
        <v>8780</v>
      </c>
      <c r="F3758" s="60">
        <v>1.1000000000000001</v>
      </c>
      <c r="G3758" s="61">
        <v>1</v>
      </c>
      <c r="H3758" s="24" t="s">
        <v>11</v>
      </c>
      <c r="I3758" s="27">
        <v>44197</v>
      </c>
      <c r="J3758" s="27">
        <v>45658</v>
      </c>
    </row>
    <row r="3759" spans="1:10">
      <c r="A3759" s="14" t="s">
        <v>8778</v>
      </c>
      <c r="B3759" s="14" t="s">
        <v>7498</v>
      </c>
      <c r="C3759" s="15" t="s">
        <v>11300</v>
      </c>
      <c r="D3759" s="14" t="s">
        <v>7484</v>
      </c>
      <c r="E3759" s="14" t="s">
        <v>8780</v>
      </c>
      <c r="F3759" s="60">
        <v>1.1000000000000001</v>
      </c>
      <c r="G3759" s="61">
        <v>1</v>
      </c>
      <c r="H3759" s="24" t="s">
        <v>11</v>
      </c>
      <c r="I3759" s="27">
        <v>44197</v>
      </c>
      <c r="J3759" s="27">
        <v>45658</v>
      </c>
    </row>
    <row r="3760" spans="1:10">
      <c r="A3760" s="14" t="s">
        <v>8802</v>
      </c>
      <c r="B3760" s="14" t="s">
        <v>7498</v>
      </c>
      <c r="C3760" s="14" t="s">
        <v>11301</v>
      </c>
      <c r="D3760" s="14" t="s">
        <v>7484</v>
      </c>
      <c r="E3760" s="14" t="s">
        <v>8860</v>
      </c>
      <c r="F3760" s="60">
        <v>1.1000000000000001</v>
      </c>
      <c r="G3760" s="61">
        <v>1</v>
      </c>
      <c r="H3760" s="24" t="s">
        <v>11</v>
      </c>
      <c r="I3760" s="27">
        <v>44197</v>
      </c>
      <c r="J3760" s="27">
        <v>45658</v>
      </c>
    </row>
    <row r="3761" spans="1:10">
      <c r="A3761" s="14" t="s">
        <v>7546</v>
      </c>
      <c r="B3761" s="14" t="s">
        <v>7498</v>
      </c>
      <c r="C3761" s="15" t="s">
        <v>11302</v>
      </c>
      <c r="D3761" s="14" t="s">
        <v>7484</v>
      </c>
      <c r="E3761" s="14" t="s">
        <v>10583</v>
      </c>
      <c r="F3761" s="60">
        <v>1.1000000000000001</v>
      </c>
      <c r="G3761" s="61">
        <v>1</v>
      </c>
      <c r="H3761" s="24" t="s">
        <v>11</v>
      </c>
      <c r="I3761" s="27">
        <v>44197</v>
      </c>
      <c r="J3761" s="27">
        <v>45658</v>
      </c>
    </row>
    <row r="3762" spans="1:10">
      <c r="A3762" s="14" t="s">
        <v>8575</v>
      </c>
      <c r="B3762" s="14" t="s">
        <v>7490</v>
      </c>
      <c r="C3762" s="14" t="s">
        <v>11303</v>
      </c>
      <c r="D3762" s="14" t="s">
        <v>7484</v>
      </c>
      <c r="E3762" s="14" t="s">
        <v>7555</v>
      </c>
      <c r="F3762" s="60">
        <v>1.1000000000000001</v>
      </c>
      <c r="G3762" s="61">
        <v>1</v>
      </c>
      <c r="H3762" s="24" t="s">
        <v>11</v>
      </c>
      <c r="I3762" s="27">
        <v>44197</v>
      </c>
      <c r="J3762" s="27">
        <v>45658</v>
      </c>
    </row>
    <row r="3763" spans="1:10">
      <c r="A3763" s="14" t="s">
        <v>8802</v>
      </c>
      <c r="B3763" s="14" t="s">
        <v>7490</v>
      </c>
      <c r="C3763" s="14" t="s">
        <v>11304</v>
      </c>
      <c r="D3763" s="14" t="s">
        <v>7484</v>
      </c>
      <c r="E3763" s="14" t="s">
        <v>7555</v>
      </c>
      <c r="F3763" s="60">
        <v>1.1000000000000001</v>
      </c>
      <c r="G3763" s="61">
        <v>1</v>
      </c>
      <c r="H3763" s="24" t="s">
        <v>11</v>
      </c>
      <c r="I3763" s="27">
        <v>44197</v>
      </c>
      <c r="J3763" s="27">
        <v>45658</v>
      </c>
    </row>
    <row r="3764" spans="1:10">
      <c r="A3764" s="14" t="s">
        <v>8620</v>
      </c>
      <c r="B3764" s="14" t="s">
        <v>7600</v>
      </c>
      <c r="C3764" s="15" t="s">
        <v>11305</v>
      </c>
      <c r="D3764" s="14" t="s">
        <v>7484</v>
      </c>
      <c r="E3764" s="14" t="s">
        <v>7555</v>
      </c>
      <c r="F3764" s="60">
        <v>1.1000000000000001</v>
      </c>
      <c r="G3764" s="61">
        <v>1</v>
      </c>
      <c r="H3764" s="24" t="s">
        <v>11</v>
      </c>
      <c r="I3764" s="27">
        <v>44197</v>
      </c>
      <c r="J3764" s="27">
        <v>45658</v>
      </c>
    </row>
    <row r="3765" spans="1:10">
      <c r="A3765" s="14" t="s">
        <v>7621</v>
      </c>
      <c r="B3765" s="14" t="s">
        <v>7498</v>
      </c>
      <c r="C3765" s="15" t="s">
        <v>11306</v>
      </c>
      <c r="D3765" s="14" t="s">
        <v>7484</v>
      </c>
      <c r="E3765" s="14" t="s">
        <v>8499</v>
      </c>
      <c r="F3765" s="60">
        <v>1.1000000000000001</v>
      </c>
      <c r="G3765" s="61">
        <v>1</v>
      </c>
      <c r="H3765" s="24" t="s">
        <v>11</v>
      </c>
      <c r="I3765" s="27">
        <v>44197</v>
      </c>
      <c r="J3765" s="27">
        <v>45658</v>
      </c>
    </row>
    <row r="3766" spans="1:10">
      <c r="A3766" s="14" t="s">
        <v>8620</v>
      </c>
      <c r="B3766" s="14" t="s">
        <v>7498</v>
      </c>
      <c r="C3766" s="15" t="s">
        <v>11307</v>
      </c>
      <c r="D3766" s="14" t="s">
        <v>7484</v>
      </c>
      <c r="E3766" s="14" t="s">
        <v>11308</v>
      </c>
      <c r="F3766" s="60">
        <v>1.1000000000000001</v>
      </c>
      <c r="G3766" s="61">
        <v>1</v>
      </c>
      <c r="H3766" s="24" t="s">
        <v>11</v>
      </c>
      <c r="I3766" s="27">
        <v>44197</v>
      </c>
      <c r="J3766" s="27">
        <v>45658</v>
      </c>
    </row>
    <row r="3767" spans="1:10">
      <c r="A3767" s="14" t="s">
        <v>7636</v>
      </c>
      <c r="B3767" s="14" t="s">
        <v>7478</v>
      </c>
      <c r="C3767" s="14" t="s">
        <v>11309</v>
      </c>
      <c r="D3767" s="14" t="s">
        <v>8462</v>
      </c>
      <c r="E3767" s="14" t="s">
        <v>7496</v>
      </c>
      <c r="F3767" s="60">
        <v>1.1000000000000001</v>
      </c>
      <c r="G3767" s="61">
        <v>1</v>
      </c>
      <c r="H3767" s="24" t="s">
        <v>11</v>
      </c>
      <c r="I3767" s="27">
        <v>44197</v>
      </c>
      <c r="J3767" s="27">
        <v>45658</v>
      </c>
    </row>
    <row r="3768" spans="1:10">
      <c r="A3768" s="14" t="s">
        <v>7636</v>
      </c>
      <c r="B3768" s="14" t="s">
        <v>7478</v>
      </c>
      <c r="C3768" s="14" t="s">
        <v>11310</v>
      </c>
      <c r="D3768" s="14" t="s">
        <v>8462</v>
      </c>
      <c r="E3768" s="14" t="s">
        <v>7496</v>
      </c>
      <c r="F3768" s="60">
        <v>1.1000000000000001</v>
      </c>
      <c r="G3768" s="61">
        <v>1</v>
      </c>
      <c r="H3768" s="24" t="s">
        <v>11</v>
      </c>
      <c r="I3768" s="27">
        <v>44197</v>
      </c>
      <c r="J3768" s="27">
        <v>45658</v>
      </c>
    </row>
    <row r="3769" spans="1:10">
      <c r="A3769" s="14" t="s">
        <v>7582</v>
      </c>
      <c r="B3769" s="14" t="s">
        <v>7478</v>
      </c>
      <c r="C3769" s="14" t="s">
        <v>11311</v>
      </c>
      <c r="D3769" s="14" t="s">
        <v>7480</v>
      </c>
      <c r="E3769" s="14" t="s">
        <v>8029</v>
      </c>
      <c r="F3769" s="60">
        <v>1.1000000000000001</v>
      </c>
      <c r="G3769" s="61">
        <v>1</v>
      </c>
      <c r="H3769" s="24" t="s">
        <v>11</v>
      </c>
      <c r="I3769" s="27">
        <v>44197</v>
      </c>
      <c r="J3769" s="27">
        <v>45658</v>
      </c>
    </row>
    <row r="3770" spans="1:10">
      <c r="A3770" s="14" t="s">
        <v>11254</v>
      </c>
      <c r="B3770" s="14" t="s">
        <v>7478</v>
      </c>
      <c r="C3770" s="14" t="s">
        <v>11312</v>
      </c>
      <c r="D3770" s="14" t="s">
        <v>7484</v>
      </c>
      <c r="E3770" s="14" t="s">
        <v>11256</v>
      </c>
      <c r="F3770" s="60">
        <v>1.1000000000000001</v>
      </c>
      <c r="G3770" s="61">
        <v>1</v>
      </c>
      <c r="H3770" s="24" t="s">
        <v>11</v>
      </c>
      <c r="I3770" s="27">
        <v>44197</v>
      </c>
      <c r="J3770" s="27">
        <v>45658</v>
      </c>
    </row>
    <row r="3771" spans="1:10">
      <c r="A3771" s="14" t="s">
        <v>8620</v>
      </c>
      <c r="B3771" s="14" t="s">
        <v>7478</v>
      </c>
      <c r="C3771" s="14" t="s">
        <v>11313</v>
      </c>
      <c r="D3771" s="14" t="s">
        <v>7484</v>
      </c>
      <c r="E3771" s="14" t="s">
        <v>11314</v>
      </c>
      <c r="F3771" s="60">
        <v>1.1000000000000001</v>
      </c>
      <c r="G3771" s="61">
        <v>1</v>
      </c>
      <c r="H3771" s="24" t="s">
        <v>11</v>
      </c>
      <c r="I3771" s="27">
        <v>44197</v>
      </c>
      <c r="J3771" s="27">
        <v>45658</v>
      </c>
    </row>
    <row r="3772" spans="1:10">
      <c r="A3772" s="14" t="s">
        <v>8620</v>
      </c>
      <c r="B3772" s="14" t="s">
        <v>7478</v>
      </c>
      <c r="C3772" s="14" t="s">
        <v>11313</v>
      </c>
      <c r="D3772" s="14" t="s">
        <v>7484</v>
      </c>
      <c r="E3772" s="14" t="s">
        <v>11314</v>
      </c>
      <c r="F3772" s="60">
        <v>1.1000000000000001</v>
      </c>
      <c r="G3772" s="61">
        <v>1</v>
      </c>
      <c r="H3772" s="24" t="s">
        <v>11</v>
      </c>
      <c r="I3772" s="27">
        <v>44197</v>
      </c>
      <c r="J3772" s="27">
        <v>45658</v>
      </c>
    </row>
    <row r="3773" spans="1:10">
      <c r="A3773" s="14" t="s">
        <v>8620</v>
      </c>
      <c r="B3773" s="14" t="s">
        <v>7478</v>
      </c>
      <c r="C3773" s="15" t="s">
        <v>11315</v>
      </c>
      <c r="D3773" s="14" t="s">
        <v>7484</v>
      </c>
      <c r="E3773" s="14" t="s">
        <v>11314</v>
      </c>
      <c r="F3773" s="60">
        <v>1.1000000000000001</v>
      </c>
      <c r="G3773" s="61">
        <v>1</v>
      </c>
      <c r="H3773" s="24" t="s">
        <v>11</v>
      </c>
      <c r="I3773" s="27">
        <v>44197</v>
      </c>
      <c r="J3773" s="27">
        <v>45658</v>
      </c>
    </row>
    <row r="3774" spans="1:10">
      <c r="A3774" s="14" t="s">
        <v>7486</v>
      </c>
      <c r="B3774" s="14" t="s">
        <v>7478</v>
      </c>
      <c r="C3774" s="14" t="s">
        <v>11316</v>
      </c>
      <c r="D3774" s="14" t="s">
        <v>7480</v>
      </c>
      <c r="E3774" s="14" t="s">
        <v>11317</v>
      </c>
      <c r="F3774" s="60">
        <v>1.1000000000000001</v>
      </c>
      <c r="G3774" s="61">
        <v>1</v>
      </c>
      <c r="H3774" s="24" t="s">
        <v>11</v>
      </c>
      <c r="I3774" s="27">
        <v>44197</v>
      </c>
      <c r="J3774" s="27">
        <v>45658</v>
      </c>
    </row>
    <row r="3775" spans="1:10">
      <c r="A3775" s="14" t="s">
        <v>7486</v>
      </c>
      <c r="B3775" s="14" t="s">
        <v>7478</v>
      </c>
      <c r="C3775" s="15" t="s">
        <v>11318</v>
      </c>
      <c r="D3775" s="14" t="s">
        <v>7480</v>
      </c>
      <c r="E3775" s="14" t="s">
        <v>11317</v>
      </c>
      <c r="F3775" s="60">
        <v>1.1000000000000001</v>
      </c>
      <c r="G3775" s="61">
        <v>1</v>
      </c>
      <c r="H3775" s="24" t="s">
        <v>11</v>
      </c>
      <c r="I3775" s="27">
        <v>44197</v>
      </c>
      <c r="J3775" s="27">
        <v>45658</v>
      </c>
    </row>
    <row r="3776" spans="1:10">
      <c r="A3776" s="55" t="s">
        <v>7541</v>
      </c>
      <c r="B3776" s="55" t="s">
        <v>7538</v>
      </c>
      <c r="C3776" s="55" t="s">
        <v>11319</v>
      </c>
      <c r="D3776" s="55" t="s">
        <v>7480</v>
      </c>
      <c r="E3776" s="55" t="s">
        <v>7540</v>
      </c>
      <c r="F3776" s="60">
        <v>1.1000000000000001</v>
      </c>
      <c r="G3776" s="61">
        <v>1</v>
      </c>
      <c r="H3776" s="24" t="s">
        <v>11</v>
      </c>
      <c r="I3776" s="27">
        <v>44197</v>
      </c>
      <c r="J3776" s="27">
        <v>45658</v>
      </c>
    </row>
    <row r="3777" spans="1:10">
      <c r="A3777" s="55" t="s">
        <v>7541</v>
      </c>
      <c r="B3777" s="55" t="s">
        <v>7538</v>
      </c>
      <c r="C3777" s="55" t="s">
        <v>11319</v>
      </c>
      <c r="D3777" s="55" t="s">
        <v>7484</v>
      </c>
      <c r="E3777" s="55" t="s">
        <v>7540</v>
      </c>
      <c r="F3777" s="60">
        <v>1.1000000000000001</v>
      </c>
      <c r="G3777" s="61">
        <v>1</v>
      </c>
      <c r="H3777" s="24" t="s">
        <v>11</v>
      </c>
      <c r="I3777" s="27">
        <v>44197</v>
      </c>
      <c r="J3777" s="27">
        <v>45658</v>
      </c>
    </row>
    <row r="3778" spans="1:10">
      <c r="A3778" s="55" t="s">
        <v>7541</v>
      </c>
      <c r="B3778" s="55" t="s">
        <v>7538</v>
      </c>
      <c r="C3778" s="55" t="s">
        <v>11319</v>
      </c>
      <c r="D3778" s="55" t="s">
        <v>7543</v>
      </c>
      <c r="E3778" s="55" t="s">
        <v>7540</v>
      </c>
      <c r="F3778" s="60">
        <v>1.1000000000000001</v>
      </c>
      <c r="G3778" s="61">
        <v>1</v>
      </c>
      <c r="H3778" s="24" t="s">
        <v>11</v>
      </c>
      <c r="I3778" s="27">
        <v>44197</v>
      </c>
      <c r="J3778" s="27">
        <v>45658</v>
      </c>
    </row>
    <row r="3779" spans="1:10">
      <c r="A3779" s="14" t="s">
        <v>7730</v>
      </c>
      <c r="B3779" s="14" t="s">
        <v>7550</v>
      </c>
      <c r="C3779" s="14" t="s">
        <v>11048</v>
      </c>
      <c r="D3779" s="14" t="s">
        <v>7480</v>
      </c>
      <c r="E3779" s="14" t="s">
        <v>11048</v>
      </c>
      <c r="F3779" s="60">
        <v>1.1000000000000001</v>
      </c>
      <c r="G3779" s="61">
        <v>1</v>
      </c>
      <c r="H3779" s="24" t="s">
        <v>11</v>
      </c>
      <c r="I3779" s="27">
        <v>44197</v>
      </c>
      <c r="J3779" s="27">
        <v>45658</v>
      </c>
    </row>
    <row r="3780" spans="1:10">
      <c r="A3780" s="14" t="s">
        <v>7730</v>
      </c>
      <c r="B3780" s="14" t="s">
        <v>7550</v>
      </c>
      <c r="C3780" s="14" t="s">
        <v>11048</v>
      </c>
      <c r="D3780" s="14" t="s">
        <v>7484</v>
      </c>
      <c r="E3780" s="14" t="s">
        <v>11048</v>
      </c>
      <c r="F3780" s="60">
        <v>1.1000000000000001</v>
      </c>
      <c r="G3780" s="61">
        <v>1</v>
      </c>
      <c r="H3780" s="24" t="s">
        <v>11</v>
      </c>
      <c r="I3780" s="27">
        <v>44197</v>
      </c>
      <c r="J3780" s="27">
        <v>45658</v>
      </c>
    </row>
    <row r="3781" spans="1:10">
      <c r="A3781" s="14" t="s">
        <v>7676</v>
      </c>
      <c r="B3781" s="14" t="s">
        <v>7904</v>
      </c>
      <c r="C3781" s="15" t="s">
        <v>11320</v>
      </c>
      <c r="D3781" s="14" t="s">
        <v>7484</v>
      </c>
      <c r="E3781" s="14" t="s">
        <v>7986</v>
      </c>
      <c r="F3781" s="60">
        <v>1.1000000000000001</v>
      </c>
      <c r="G3781" s="61">
        <v>1</v>
      </c>
      <c r="H3781" s="24" t="s">
        <v>11</v>
      </c>
      <c r="I3781" s="27">
        <v>44197</v>
      </c>
      <c r="J3781" s="27">
        <v>45658</v>
      </c>
    </row>
    <row r="3782" spans="1:10">
      <c r="A3782" s="14" t="s">
        <v>7676</v>
      </c>
      <c r="B3782" s="14" t="s">
        <v>7904</v>
      </c>
      <c r="C3782" s="15" t="s">
        <v>11321</v>
      </c>
      <c r="D3782" s="14" t="s">
        <v>7484</v>
      </c>
      <c r="E3782" s="14" t="s">
        <v>7986</v>
      </c>
      <c r="F3782" s="60">
        <v>1.1000000000000001</v>
      </c>
      <c r="G3782" s="61">
        <v>1</v>
      </c>
      <c r="H3782" s="24" t="s">
        <v>11</v>
      </c>
      <c r="I3782" s="27">
        <v>44197</v>
      </c>
      <c r="J3782" s="27">
        <v>45658</v>
      </c>
    </row>
    <row r="3783" spans="1:10">
      <c r="A3783" s="55" t="s">
        <v>7718</v>
      </c>
      <c r="B3783" s="55" t="s">
        <v>7538</v>
      </c>
      <c r="C3783" s="55" t="s">
        <v>11322</v>
      </c>
      <c r="D3783" s="55" t="s">
        <v>7480</v>
      </c>
      <c r="E3783" s="55" t="s">
        <v>7540</v>
      </c>
      <c r="F3783" s="60">
        <v>1.1000000000000001</v>
      </c>
      <c r="G3783" s="61">
        <v>1</v>
      </c>
      <c r="H3783" s="24" t="s">
        <v>11</v>
      </c>
      <c r="I3783" s="27">
        <v>44197</v>
      </c>
      <c r="J3783" s="27">
        <v>45658</v>
      </c>
    </row>
    <row r="3784" spans="1:10">
      <c r="A3784" s="14" t="s">
        <v>7621</v>
      </c>
      <c r="B3784" s="14" t="s">
        <v>7498</v>
      </c>
      <c r="C3784" s="14" t="s">
        <v>11323</v>
      </c>
      <c r="D3784" s="14" t="s">
        <v>7484</v>
      </c>
      <c r="E3784" s="14" t="s">
        <v>8344</v>
      </c>
      <c r="F3784" s="60">
        <v>1.1000000000000001</v>
      </c>
      <c r="G3784" s="61">
        <v>1</v>
      </c>
      <c r="H3784" s="24" t="s">
        <v>11</v>
      </c>
      <c r="I3784" s="27">
        <v>44197</v>
      </c>
      <c r="J3784" s="27">
        <v>45658</v>
      </c>
    </row>
    <row r="3785" spans="1:10">
      <c r="A3785" s="14" t="s">
        <v>7486</v>
      </c>
      <c r="B3785" s="14" t="s">
        <v>7478</v>
      </c>
      <c r="C3785" s="15" t="s">
        <v>11324</v>
      </c>
      <c r="D3785" s="14" t="s">
        <v>7493</v>
      </c>
      <c r="E3785" s="14" t="s">
        <v>11079</v>
      </c>
      <c r="F3785" s="60">
        <v>1.1000000000000001</v>
      </c>
      <c r="G3785" s="61">
        <v>1</v>
      </c>
      <c r="H3785" s="24" t="s">
        <v>11</v>
      </c>
      <c r="I3785" s="27">
        <v>44197</v>
      </c>
      <c r="J3785" s="27">
        <v>45658</v>
      </c>
    </row>
    <row r="3786" spans="1:10">
      <c r="A3786" s="14" t="s">
        <v>7489</v>
      </c>
      <c r="B3786" s="14" t="s">
        <v>7478</v>
      </c>
      <c r="C3786" s="14" t="s">
        <v>11325</v>
      </c>
      <c r="D3786" s="14" t="s">
        <v>7480</v>
      </c>
      <c r="E3786" s="14" t="s">
        <v>7656</v>
      </c>
      <c r="F3786" s="60">
        <v>1.1000000000000001</v>
      </c>
      <c r="G3786" s="61">
        <v>1</v>
      </c>
      <c r="H3786" s="24" t="s">
        <v>11</v>
      </c>
      <c r="I3786" s="27">
        <v>44197</v>
      </c>
      <c r="J3786" s="27">
        <v>45658</v>
      </c>
    </row>
    <row r="3787" spans="1:10">
      <c r="A3787" s="14" t="s">
        <v>7489</v>
      </c>
      <c r="B3787" s="14" t="s">
        <v>7478</v>
      </c>
      <c r="C3787" s="14" t="s">
        <v>11325</v>
      </c>
      <c r="D3787" s="14" t="s">
        <v>7484</v>
      </c>
      <c r="E3787" s="14" t="s">
        <v>7656</v>
      </c>
      <c r="F3787" s="60">
        <v>1.1000000000000001</v>
      </c>
      <c r="G3787" s="61">
        <v>1</v>
      </c>
      <c r="H3787" s="24" t="s">
        <v>11</v>
      </c>
      <c r="I3787" s="27">
        <v>44197</v>
      </c>
      <c r="J3787" s="27">
        <v>45658</v>
      </c>
    </row>
    <row r="3788" spans="1:10">
      <c r="A3788" s="14" t="s">
        <v>7489</v>
      </c>
      <c r="B3788" s="14" t="s">
        <v>7478</v>
      </c>
      <c r="C3788" s="14" t="s">
        <v>11326</v>
      </c>
      <c r="D3788" s="14" t="s">
        <v>7480</v>
      </c>
      <c r="E3788" s="14" t="s">
        <v>7656</v>
      </c>
      <c r="F3788" s="60">
        <v>1.1000000000000001</v>
      </c>
      <c r="G3788" s="61">
        <v>1</v>
      </c>
      <c r="H3788" s="24" t="s">
        <v>11</v>
      </c>
      <c r="I3788" s="27">
        <v>44197</v>
      </c>
      <c r="J3788" s="27">
        <v>45658</v>
      </c>
    </row>
    <row r="3789" spans="1:10">
      <c r="A3789" s="14" t="s">
        <v>7489</v>
      </c>
      <c r="B3789" s="14" t="s">
        <v>7478</v>
      </c>
      <c r="C3789" s="14" t="s">
        <v>11326</v>
      </c>
      <c r="D3789" s="14" t="s">
        <v>7484</v>
      </c>
      <c r="E3789" s="14" t="s">
        <v>7656</v>
      </c>
      <c r="F3789" s="60">
        <v>1.1000000000000001</v>
      </c>
      <c r="G3789" s="61">
        <v>1</v>
      </c>
      <c r="H3789" s="24" t="s">
        <v>11</v>
      </c>
      <c r="I3789" s="27">
        <v>44197</v>
      </c>
      <c r="J3789" s="27">
        <v>45658</v>
      </c>
    </row>
    <row r="3790" spans="1:10">
      <c r="A3790" s="14" t="s">
        <v>7489</v>
      </c>
      <c r="B3790" s="14" t="s">
        <v>7478</v>
      </c>
      <c r="C3790" s="15" t="s">
        <v>11327</v>
      </c>
      <c r="D3790" s="14" t="s">
        <v>7493</v>
      </c>
      <c r="E3790" s="14" t="s">
        <v>7656</v>
      </c>
      <c r="F3790" s="60">
        <v>1.1000000000000001</v>
      </c>
      <c r="G3790" s="61">
        <v>1</v>
      </c>
      <c r="H3790" s="24" t="s">
        <v>11</v>
      </c>
      <c r="I3790" s="27">
        <v>44197</v>
      </c>
      <c r="J3790" s="27">
        <v>45658</v>
      </c>
    </row>
    <row r="3791" spans="1:10">
      <c r="A3791" s="14" t="s">
        <v>7489</v>
      </c>
      <c r="B3791" s="14" t="s">
        <v>7478</v>
      </c>
      <c r="C3791" s="15" t="s">
        <v>11328</v>
      </c>
      <c r="D3791" s="14" t="s">
        <v>7493</v>
      </c>
      <c r="E3791" s="14" t="s">
        <v>7656</v>
      </c>
      <c r="F3791" s="60">
        <v>1.1000000000000001</v>
      </c>
      <c r="G3791" s="61">
        <v>1</v>
      </c>
      <c r="H3791" s="24" t="s">
        <v>11</v>
      </c>
      <c r="I3791" s="27">
        <v>44197</v>
      </c>
      <c r="J3791" s="27">
        <v>45658</v>
      </c>
    </row>
    <row r="3792" spans="1:10">
      <c r="A3792" s="14" t="s">
        <v>7489</v>
      </c>
      <c r="B3792" s="14" t="s">
        <v>7478</v>
      </c>
      <c r="C3792" s="14" t="s">
        <v>11329</v>
      </c>
      <c r="D3792" s="14" t="s">
        <v>7480</v>
      </c>
      <c r="E3792" s="14" t="s">
        <v>7656</v>
      </c>
      <c r="F3792" s="60">
        <v>1.1000000000000001</v>
      </c>
      <c r="G3792" s="61">
        <v>1</v>
      </c>
      <c r="H3792" s="24" t="s">
        <v>11</v>
      </c>
      <c r="I3792" s="27">
        <v>44197</v>
      </c>
      <c r="J3792" s="27">
        <v>45658</v>
      </c>
    </row>
    <row r="3793" spans="1:10">
      <c r="A3793" s="14" t="s">
        <v>7489</v>
      </c>
      <c r="B3793" s="14" t="s">
        <v>7478</v>
      </c>
      <c r="C3793" s="14" t="s">
        <v>11329</v>
      </c>
      <c r="D3793" s="14" t="s">
        <v>7484</v>
      </c>
      <c r="E3793" s="14" t="s">
        <v>7656</v>
      </c>
      <c r="F3793" s="60">
        <v>1.1000000000000001</v>
      </c>
      <c r="G3793" s="61">
        <v>1</v>
      </c>
      <c r="H3793" s="24" t="s">
        <v>11</v>
      </c>
      <c r="I3793" s="27">
        <v>44197</v>
      </c>
      <c r="J3793" s="27">
        <v>45658</v>
      </c>
    </row>
    <row r="3794" spans="1:10">
      <c r="A3794" s="14" t="s">
        <v>7489</v>
      </c>
      <c r="B3794" s="14" t="s">
        <v>7478</v>
      </c>
      <c r="C3794" s="15" t="s">
        <v>11330</v>
      </c>
      <c r="D3794" s="14" t="s">
        <v>7493</v>
      </c>
      <c r="E3794" s="14" t="s">
        <v>7656</v>
      </c>
      <c r="F3794" s="60">
        <v>1.1000000000000001</v>
      </c>
      <c r="G3794" s="61">
        <v>1</v>
      </c>
      <c r="H3794" s="24" t="s">
        <v>11</v>
      </c>
      <c r="I3794" s="27">
        <v>44197</v>
      </c>
      <c r="J3794" s="27">
        <v>45658</v>
      </c>
    </row>
    <row r="3795" spans="1:10">
      <c r="A3795" s="55" t="s">
        <v>7477</v>
      </c>
      <c r="B3795" s="52" t="s">
        <v>7904</v>
      </c>
      <c r="C3795" s="55" t="s">
        <v>11331</v>
      </c>
      <c r="D3795" s="52" t="s">
        <v>7484</v>
      </c>
      <c r="E3795" s="55" t="s">
        <v>8590</v>
      </c>
      <c r="F3795" s="60">
        <v>1.1000000000000001</v>
      </c>
      <c r="G3795" s="61">
        <v>1</v>
      </c>
      <c r="H3795" s="24" t="s">
        <v>11</v>
      </c>
      <c r="I3795" s="27">
        <v>44197</v>
      </c>
      <c r="J3795" s="27">
        <v>45658</v>
      </c>
    </row>
    <row r="3796" spans="1:10">
      <c r="A3796" s="55" t="s">
        <v>7477</v>
      </c>
      <c r="B3796" s="52" t="s">
        <v>7904</v>
      </c>
      <c r="C3796" s="15" t="s">
        <v>11332</v>
      </c>
      <c r="D3796" s="52" t="s">
        <v>7484</v>
      </c>
      <c r="E3796" s="55" t="s">
        <v>8590</v>
      </c>
      <c r="F3796" s="60">
        <v>1.1000000000000001</v>
      </c>
      <c r="G3796" s="61">
        <v>1</v>
      </c>
      <c r="H3796" s="24" t="s">
        <v>11</v>
      </c>
      <c r="I3796" s="27">
        <v>44197</v>
      </c>
      <c r="J3796" s="27">
        <v>45658</v>
      </c>
    </row>
    <row r="3797" spans="1:10">
      <c r="A3797" s="55" t="s">
        <v>7567</v>
      </c>
      <c r="B3797" s="55" t="s">
        <v>7538</v>
      </c>
      <c r="C3797" s="55" t="s">
        <v>11333</v>
      </c>
      <c r="D3797" s="55" t="s">
        <v>7480</v>
      </c>
      <c r="E3797" s="55" t="s">
        <v>7540</v>
      </c>
      <c r="F3797" s="60">
        <v>1.1000000000000001</v>
      </c>
      <c r="G3797" s="61">
        <v>1</v>
      </c>
      <c r="H3797" s="24" t="s">
        <v>11</v>
      </c>
      <c r="I3797" s="27">
        <v>44197</v>
      </c>
      <c r="J3797" s="27">
        <v>45658</v>
      </c>
    </row>
    <row r="3798" spans="1:10">
      <c r="A3798" s="55" t="s">
        <v>7567</v>
      </c>
      <c r="B3798" s="55" t="s">
        <v>7538</v>
      </c>
      <c r="C3798" s="55" t="s">
        <v>11333</v>
      </c>
      <c r="D3798" s="55" t="s">
        <v>7484</v>
      </c>
      <c r="E3798" s="55" t="s">
        <v>7540</v>
      </c>
      <c r="F3798" s="60">
        <v>1.1000000000000001</v>
      </c>
      <c r="G3798" s="61">
        <v>1</v>
      </c>
      <c r="H3798" s="24" t="s">
        <v>11</v>
      </c>
      <c r="I3798" s="27">
        <v>44197</v>
      </c>
      <c r="J3798" s="27">
        <v>45658</v>
      </c>
    </row>
    <row r="3799" spans="1:10">
      <c r="A3799" s="55" t="s">
        <v>7567</v>
      </c>
      <c r="B3799" s="55" t="s">
        <v>7538</v>
      </c>
      <c r="C3799" s="55" t="s">
        <v>11333</v>
      </c>
      <c r="D3799" s="55" t="s">
        <v>7569</v>
      </c>
      <c r="E3799" s="55" t="s">
        <v>7540</v>
      </c>
      <c r="F3799" s="60">
        <v>1.1000000000000001</v>
      </c>
      <c r="G3799" s="61">
        <v>1</v>
      </c>
      <c r="H3799" s="24" t="s">
        <v>11</v>
      </c>
      <c r="I3799" s="27">
        <v>44197</v>
      </c>
      <c r="J3799" s="27">
        <v>45658</v>
      </c>
    </row>
    <row r="3800" spans="1:10">
      <c r="A3800" s="14" t="s">
        <v>7713</v>
      </c>
      <c r="B3800" s="14" t="s">
        <v>7490</v>
      </c>
      <c r="C3800" s="15" t="s">
        <v>11334</v>
      </c>
      <c r="D3800" s="14" t="s">
        <v>7484</v>
      </c>
      <c r="E3800" s="14" t="s">
        <v>9592</v>
      </c>
      <c r="F3800" s="60">
        <v>1.1000000000000001</v>
      </c>
      <c r="G3800" s="61">
        <v>1</v>
      </c>
      <c r="H3800" s="24" t="s">
        <v>11</v>
      </c>
      <c r="I3800" s="27">
        <v>44197</v>
      </c>
      <c r="J3800" s="27">
        <v>45658</v>
      </c>
    </row>
    <row r="3801" spans="1:10">
      <c r="A3801" s="55" t="s">
        <v>7486</v>
      </c>
      <c r="B3801" s="55" t="s">
        <v>7538</v>
      </c>
      <c r="C3801" s="55" t="s">
        <v>11335</v>
      </c>
      <c r="D3801" s="55" t="s">
        <v>7480</v>
      </c>
      <c r="E3801" s="55" t="s">
        <v>7540</v>
      </c>
      <c r="F3801" s="60">
        <v>1.1000000000000001</v>
      </c>
      <c r="G3801" s="61">
        <v>1</v>
      </c>
      <c r="H3801" s="24" t="s">
        <v>11</v>
      </c>
      <c r="I3801" s="27">
        <v>44197</v>
      </c>
      <c r="J3801" s="27">
        <v>45658</v>
      </c>
    </row>
    <row r="3802" spans="1:10">
      <c r="A3802" s="55" t="s">
        <v>7486</v>
      </c>
      <c r="B3802" s="55" t="s">
        <v>7538</v>
      </c>
      <c r="C3802" s="55" t="s">
        <v>11335</v>
      </c>
      <c r="D3802" s="55" t="s">
        <v>7484</v>
      </c>
      <c r="E3802" s="55" t="s">
        <v>7540</v>
      </c>
      <c r="F3802" s="60">
        <v>1.1000000000000001</v>
      </c>
      <c r="G3802" s="61">
        <v>1</v>
      </c>
      <c r="H3802" s="24" t="s">
        <v>11</v>
      </c>
      <c r="I3802" s="27">
        <v>44197</v>
      </c>
      <c r="J3802" s="27">
        <v>45658</v>
      </c>
    </row>
    <row r="3803" spans="1:10">
      <c r="A3803" s="14" t="s">
        <v>7636</v>
      </c>
      <c r="B3803" s="14" t="s">
        <v>7498</v>
      </c>
      <c r="C3803" s="14" t="s">
        <v>11336</v>
      </c>
      <c r="D3803" s="14" t="s">
        <v>8462</v>
      </c>
      <c r="E3803" s="14" t="s">
        <v>7496</v>
      </c>
      <c r="F3803" s="60">
        <v>1.1000000000000001</v>
      </c>
      <c r="G3803" s="61">
        <v>1</v>
      </c>
      <c r="H3803" s="24" t="s">
        <v>11</v>
      </c>
      <c r="I3803" s="27">
        <v>44197</v>
      </c>
      <c r="J3803" s="27">
        <v>45658</v>
      </c>
    </row>
    <row r="3804" spans="1:10">
      <c r="A3804" s="14" t="s">
        <v>7636</v>
      </c>
      <c r="B3804" s="14" t="s">
        <v>7478</v>
      </c>
      <c r="C3804" s="14" t="s">
        <v>11336</v>
      </c>
      <c r="D3804" s="14" t="s">
        <v>8462</v>
      </c>
      <c r="E3804" s="14" t="s">
        <v>7496</v>
      </c>
      <c r="F3804" s="60">
        <v>1.1000000000000001</v>
      </c>
      <c r="G3804" s="61">
        <v>1</v>
      </c>
      <c r="H3804" s="24" t="s">
        <v>11</v>
      </c>
      <c r="I3804" s="27">
        <v>44197</v>
      </c>
      <c r="J3804" s="27">
        <v>45658</v>
      </c>
    </row>
    <row r="3805" spans="1:10">
      <c r="A3805" s="14" t="s">
        <v>7636</v>
      </c>
      <c r="B3805" s="14" t="s">
        <v>7876</v>
      </c>
      <c r="C3805" s="15" t="s">
        <v>11337</v>
      </c>
      <c r="D3805" s="14" t="s">
        <v>8462</v>
      </c>
      <c r="E3805" s="14" t="s">
        <v>7496</v>
      </c>
      <c r="F3805" s="60">
        <v>1.1000000000000001</v>
      </c>
      <c r="G3805" s="61">
        <v>1</v>
      </c>
      <c r="H3805" s="24" t="s">
        <v>11</v>
      </c>
      <c r="I3805" s="27">
        <v>44197</v>
      </c>
      <c r="J3805" s="27">
        <v>45658</v>
      </c>
    </row>
    <row r="3806" spans="1:10">
      <c r="A3806" s="14" t="s">
        <v>8718</v>
      </c>
      <c r="B3806" s="14" t="s">
        <v>7498</v>
      </c>
      <c r="C3806" s="14" t="s">
        <v>11338</v>
      </c>
      <c r="D3806" s="14" t="s">
        <v>7484</v>
      </c>
      <c r="E3806" s="14" t="s">
        <v>11339</v>
      </c>
      <c r="F3806" s="60">
        <v>1.1000000000000001</v>
      </c>
      <c r="G3806" s="61">
        <v>1</v>
      </c>
      <c r="H3806" s="24" t="s">
        <v>11</v>
      </c>
      <c r="I3806" s="27">
        <v>44197</v>
      </c>
      <c r="J3806" s="27">
        <v>45658</v>
      </c>
    </row>
    <row r="3807" spans="1:10">
      <c r="A3807" s="14" t="s">
        <v>8718</v>
      </c>
      <c r="B3807" s="14" t="s">
        <v>7498</v>
      </c>
      <c r="C3807" s="15" t="s">
        <v>11340</v>
      </c>
      <c r="D3807" s="14" t="s">
        <v>7484</v>
      </c>
      <c r="E3807" s="14" t="s">
        <v>11339</v>
      </c>
      <c r="F3807" s="60">
        <v>1.1000000000000001</v>
      </c>
      <c r="G3807" s="61">
        <v>1</v>
      </c>
      <c r="H3807" s="24" t="s">
        <v>11</v>
      </c>
      <c r="I3807" s="27">
        <v>44197</v>
      </c>
      <c r="J3807" s="27">
        <v>45658</v>
      </c>
    </row>
    <row r="3808" spans="1:10">
      <c r="A3808" s="14" t="s">
        <v>8718</v>
      </c>
      <c r="B3808" s="14" t="s">
        <v>7478</v>
      </c>
      <c r="C3808" s="14" t="s">
        <v>11341</v>
      </c>
      <c r="D3808" s="14" t="s">
        <v>11342</v>
      </c>
      <c r="E3808" s="14" t="s">
        <v>8721</v>
      </c>
      <c r="F3808" s="60">
        <v>1.1000000000000001</v>
      </c>
      <c r="G3808" s="61">
        <v>1</v>
      </c>
      <c r="H3808" s="24" t="s">
        <v>11</v>
      </c>
      <c r="I3808" s="27">
        <v>44197</v>
      </c>
      <c r="J3808" s="27">
        <v>45658</v>
      </c>
    </row>
    <row r="3809" spans="1:10">
      <c r="A3809" s="14" t="s">
        <v>8718</v>
      </c>
      <c r="B3809" s="14" t="s">
        <v>7478</v>
      </c>
      <c r="C3809" s="14" t="s">
        <v>11341</v>
      </c>
      <c r="D3809" s="14" t="s">
        <v>11343</v>
      </c>
      <c r="E3809" s="14" t="s">
        <v>8721</v>
      </c>
      <c r="F3809" s="60">
        <v>1.1000000000000001</v>
      </c>
      <c r="G3809" s="61">
        <v>1</v>
      </c>
      <c r="H3809" s="24" t="s">
        <v>11</v>
      </c>
      <c r="I3809" s="27">
        <v>44197</v>
      </c>
      <c r="J3809" s="27">
        <v>45658</v>
      </c>
    </row>
    <row r="3810" spans="1:10">
      <c r="A3810" s="14" t="s">
        <v>8718</v>
      </c>
      <c r="B3810" s="14" t="s">
        <v>7478</v>
      </c>
      <c r="C3810" s="14" t="s">
        <v>11341</v>
      </c>
      <c r="D3810" s="14" t="s">
        <v>7484</v>
      </c>
      <c r="E3810" s="14" t="s">
        <v>8721</v>
      </c>
      <c r="F3810" s="60">
        <v>1.1000000000000001</v>
      </c>
      <c r="G3810" s="61">
        <v>1</v>
      </c>
      <c r="H3810" s="24" t="s">
        <v>11</v>
      </c>
      <c r="I3810" s="27">
        <v>44197</v>
      </c>
      <c r="J3810" s="27">
        <v>45658</v>
      </c>
    </row>
    <row r="3811" spans="1:10">
      <c r="A3811" s="14" t="s">
        <v>8718</v>
      </c>
      <c r="B3811" s="14" t="s">
        <v>8406</v>
      </c>
      <c r="C3811" s="14" t="s">
        <v>11344</v>
      </c>
      <c r="D3811" s="14" t="s">
        <v>7484</v>
      </c>
      <c r="E3811" s="14" t="s">
        <v>7555</v>
      </c>
      <c r="F3811" s="60">
        <v>1.1000000000000001</v>
      </c>
      <c r="G3811" s="61">
        <v>1</v>
      </c>
      <c r="H3811" s="24" t="s">
        <v>11</v>
      </c>
      <c r="I3811" s="27">
        <v>44197</v>
      </c>
      <c r="J3811" s="27">
        <v>45658</v>
      </c>
    </row>
    <row r="3812" spans="1:10">
      <c r="A3812" s="14" t="s">
        <v>7489</v>
      </c>
      <c r="B3812" s="14" t="s">
        <v>7478</v>
      </c>
      <c r="C3812" s="14" t="s">
        <v>11345</v>
      </c>
      <c r="D3812" s="14" t="s">
        <v>7480</v>
      </c>
      <c r="E3812" s="14" t="s">
        <v>7656</v>
      </c>
      <c r="F3812" s="60">
        <v>1.1000000000000001</v>
      </c>
      <c r="G3812" s="61">
        <v>1</v>
      </c>
      <c r="H3812" s="24" t="s">
        <v>11</v>
      </c>
      <c r="I3812" s="27">
        <v>44197</v>
      </c>
      <c r="J3812" s="27">
        <v>45658</v>
      </c>
    </row>
    <row r="3813" spans="1:10">
      <c r="A3813" s="14" t="s">
        <v>7489</v>
      </c>
      <c r="B3813" s="14" t="s">
        <v>7478</v>
      </c>
      <c r="C3813" s="14" t="s">
        <v>11345</v>
      </c>
      <c r="D3813" s="14" t="s">
        <v>7484</v>
      </c>
      <c r="E3813" s="14" t="s">
        <v>7656</v>
      </c>
      <c r="F3813" s="60">
        <v>1.1000000000000001</v>
      </c>
      <c r="G3813" s="61">
        <v>1</v>
      </c>
      <c r="H3813" s="24" t="s">
        <v>11</v>
      </c>
      <c r="I3813" s="27">
        <v>44197</v>
      </c>
      <c r="J3813" s="27">
        <v>45658</v>
      </c>
    </row>
    <row r="3814" spans="1:10">
      <c r="A3814" s="14" t="s">
        <v>11041</v>
      </c>
      <c r="B3814" s="14" t="s">
        <v>7478</v>
      </c>
      <c r="C3814" s="14" t="s">
        <v>11346</v>
      </c>
      <c r="D3814" s="14" t="s">
        <v>7484</v>
      </c>
      <c r="E3814" s="14" t="s">
        <v>11347</v>
      </c>
      <c r="F3814" s="60">
        <v>1.1000000000000001</v>
      </c>
      <c r="G3814" s="61">
        <v>1</v>
      </c>
      <c r="H3814" s="24" t="s">
        <v>11</v>
      </c>
      <c r="I3814" s="27">
        <v>44197</v>
      </c>
      <c r="J3814" s="27">
        <v>45658</v>
      </c>
    </row>
    <row r="3815" spans="1:10">
      <c r="A3815" s="14" t="s">
        <v>11041</v>
      </c>
      <c r="B3815" s="14" t="s">
        <v>7478</v>
      </c>
      <c r="C3815" s="15" t="s">
        <v>11348</v>
      </c>
      <c r="D3815" s="14" t="s">
        <v>7484</v>
      </c>
      <c r="E3815" s="14" t="s">
        <v>11347</v>
      </c>
      <c r="F3815" s="60">
        <v>1.1000000000000001</v>
      </c>
      <c r="G3815" s="61">
        <v>1</v>
      </c>
      <c r="H3815" s="24" t="s">
        <v>11</v>
      </c>
      <c r="I3815" s="27">
        <v>44197</v>
      </c>
      <c r="J3815" s="27">
        <v>45658</v>
      </c>
    </row>
    <row r="3816" spans="1:10">
      <c r="A3816" s="14" t="s">
        <v>7621</v>
      </c>
      <c r="B3816" s="14" t="s">
        <v>7478</v>
      </c>
      <c r="C3816" s="14" t="s">
        <v>11349</v>
      </c>
      <c r="D3816" s="14" t="s">
        <v>7484</v>
      </c>
      <c r="E3816" s="14" t="s">
        <v>11350</v>
      </c>
      <c r="F3816" s="60">
        <v>1.1000000000000001</v>
      </c>
      <c r="G3816" s="61">
        <v>1</v>
      </c>
      <c r="H3816" s="24" t="s">
        <v>11</v>
      </c>
      <c r="I3816" s="27">
        <v>44197</v>
      </c>
      <c r="J3816" s="27">
        <v>45658</v>
      </c>
    </row>
    <row r="3817" spans="1:10">
      <c r="A3817" s="14" t="s">
        <v>7621</v>
      </c>
      <c r="B3817" s="14" t="s">
        <v>7498</v>
      </c>
      <c r="C3817" s="14" t="s">
        <v>11351</v>
      </c>
      <c r="D3817" s="14" t="s">
        <v>7484</v>
      </c>
      <c r="E3817" s="14" t="s">
        <v>8499</v>
      </c>
      <c r="F3817" s="60">
        <v>1.1000000000000001</v>
      </c>
      <c r="G3817" s="61">
        <v>1</v>
      </c>
      <c r="H3817" s="24" t="s">
        <v>11</v>
      </c>
      <c r="I3817" s="27">
        <v>44197</v>
      </c>
      <c r="J3817" s="27">
        <v>45658</v>
      </c>
    </row>
    <row r="3818" spans="1:10">
      <c r="A3818" s="14" t="s">
        <v>7621</v>
      </c>
      <c r="B3818" s="14" t="s">
        <v>7478</v>
      </c>
      <c r="C3818" s="15" t="s">
        <v>11352</v>
      </c>
      <c r="D3818" s="14" t="s">
        <v>7484</v>
      </c>
      <c r="E3818" s="14" t="s">
        <v>11350</v>
      </c>
      <c r="F3818" s="60">
        <v>1.1000000000000001</v>
      </c>
      <c r="G3818" s="61">
        <v>1</v>
      </c>
      <c r="H3818" s="24" t="s">
        <v>11</v>
      </c>
      <c r="I3818" s="27">
        <v>44197</v>
      </c>
      <c r="J3818" s="27">
        <v>45658</v>
      </c>
    </row>
    <row r="3819" spans="1:10">
      <c r="A3819" s="14" t="s">
        <v>7477</v>
      </c>
      <c r="B3819" s="14" t="s">
        <v>7490</v>
      </c>
      <c r="C3819" s="14" t="s">
        <v>11353</v>
      </c>
      <c r="D3819" s="14" t="s">
        <v>7484</v>
      </c>
      <c r="E3819" s="14" t="s">
        <v>10122</v>
      </c>
      <c r="F3819" s="60">
        <v>1.1000000000000001</v>
      </c>
      <c r="G3819" s="61">
        <v>1</v>
      </c>
      <c r="H3819" s="24" t="s">
        <v>11</v>
      </c>
      <c r="I3819" s="27">
        <v>44197</v>
      </c>
      <c r="J3819" s="27">
        <v>45658</v>
      </c>
    </row>
    <row r="3820" spans="1:10">
      <c r="A3820" s="14" t="s">
        <v>10135</v>
      </c>
      <c r="B3820" s="14" t="s">
        <v>7498</v>
      </c>
      <c r="C3820" s="14" t="s">
        <v>11354</v>
      </c>
      <c r="D3820" s="14" t="s">
        <v>7543</v>
      </c>
      <c r="E3820" s="14" t="s">
        <v>11355</v>
      </c>
      <c r="F3820" s="60">
        <v>1.1000000000000001</v>
      </c>
      <c r="G3820" s="61">
        <v>1</v>
      </c>
      <c r="H3820" s="24" t="s">
        <v>11</v>
      </c>
      <c r="I3820" s="27">
        <v>44197</v>
      </c>
      <c r="J3820" s="27">
        <v>45658</v>
      </c>
    </row>
    <row r="3821" spans="1:10">
      <c r="A3821" s="14" t="s">
        <v>10135</v>
      </c>
      <c r="B3821" s="14" t="s">
        <v>7498</v>
      </c>
      <c r="C3821" s="14" t="s">
        <v>11356</v>
      </c>
      <c r="D3821" s="14" t="s">
        <v>7543</v>
      </c>
      <c r="E3821" s="14" t="s">
        <v>11355</v>
      </c>
      <c r="F3821" s="60">
        <v>1.1000000000000001</v>
      </c>
      <c r="G3821" s="61">
        <v>1</v>
      </c>
      <c r="H3821" s="24" t="s">
        <v>11</v>
      </c>
      <c r="I3821" s="27">
        <v>44197</v>
      </c>
      <c r="J3821" s="27">
        <v>45658</v>
      </c>
    </row>
    <row r="3822" spans="1:10">
      <c r="A3822" s="14" t="s">
        <v>7599</v>
      </c>
      <c r="B3822" s="14" t="s">
        <v>7478</v>
      </c>
      <c r="C3822" s="14" t="s">
        <v>11357</v>
      </c>
      <c r="D3822" s="14" t="s">
        <v>7480</v>
      </c>
      <c r="E3822" s="14" t="s">
        <v>11358</v>
      </c>
      <c r="F3822" s="60">
        <v>1.1000000000000001</v>
      </c>
      <c r="G3822" s="61">
        <v>1</v>
      </c>
      <c r="H3822" s="24" t="s">
        <v>11</v>
      </c>
      <c r="I3822" s="27">
        <v>44197</v>
      </c>
      <c r="J3822" s="27">
        <v>45658</v>
      </c>
    </row>
    <row r="3823" spans="1:10">
      <c r="A3823" s="14" t="s">
        <v>7599</v>
      </c>
      <c r="B3823" s="14" t="s">
        <v>7478</v>
      </c>
      <c r="C3823" s="15" t="s">
        <v>11359</v>
      </c>
      <c r="D3823" s="14" t="s">
        <v>7480</v>
      </c>
      <c r="E3823" s="14" t="s">
        <v>11358</v>
      </c>
      <c r="F3823" s="60">
        <v>1.1000000000000001</v>
      </c>
      <c r="G3823" s="61">
        <v>1</v>
      </c>
      <c r="H3823" s="24" t="s">
        <v>11</v>
      </c>
      <c r="I3823" s="27">
        <v>44197</v>
      </c>
      <c r="J3823" s="27">
        <v>45658</v>
      </c>
    </row>
    <row r="3824" spans="1:10">
      <c r="A3824" s="14" t="s">
        <v>7626</v>
      </c>
      <c r="B3824" s="14" t="s">
        <v>7550</v>
      </c>
      <c r="C3824" s="14" t="s">
        <v>11360</v>
      </c>
      <c r="D3824" s="14" t="s">
        <v>7493</v>
      </c>
      <c r="E3824" s="14" t="s">
        <v>7654</v>
      </c>
      <c r="F3824" s="60">
        <v>1.1000000000000001</v>
      </c>
      <c r="G3824" s="61">
        <v>1</v>
      </c>
      <c r="H3824" s="24" t="s">
        <v>11</v>
      </c>
      <c r="I3824" s="27">
        <v>44197</v>
      </c>
      <c r="J3824" s="27">
        <v>45658</v>
      </c>
    </row>
    <row r="3825" spans="1:10">
      <c r="A3825" s="14" t="s">
        <v>11361</v>
      </c>
      <c r="B3825" s="14" t="s">
        <v>7478</v>
      </c>
      <c r="C3825" s="15" t="s">
        <v>11362</v>
      </c>
      <c r="D3825" s="14" t="s">
        <v>7480</v>
      </c>
      <c r="E3825" s="14" t="s">
        <v>11363</v>
      </c>
      <c r="F3825" s="60">
        <v>1.1000000000000001</v>
      </c>
      <c r="G3825" s="61">
        <v>1</v>
      </c>
      <c r="H3825" s="24" t="s">
        <v>11</v>
      </c>
      <c r="I3825" s="27">
        <v>44197</v>
      </c>
      <c r="J3825" s="27">
        <v>45658</v>
      </c>
    </row>
    <row r="3826" spans="1:10">
      <c r="A3826" s="14" t="s">
        <v>7546</v>
      </c>
      <c r="B3826" s="14" t="s">
        <v>7478</v>
      </c>
      <c r="C3826" s="14" t="s">
        <v>11364</v>
      </c>
      <c r="D3826" s="14" t="s">
        <v>7484</v>
      </c>
      <c r="E3826" s="14" t="s">
        <v>7552</v>
      </c>
      <c r="F3826" s="60">
        <v>1.1000000000000001</v>
      </c>
      <c r="G3826" s="61">
        <v>1</v>
      </c>
      <c r="H3826" s="24" t="s">
        <v>11</v>
      </c>
      <c r="I3826" s="27">
        <v>44197</v>
      </c>
      <c r="J3826" s="27">
        <v>45658</v>
      </c>
    </row>
    <row r="3827" spans="1:10">
      <c r="A3827" s="14" t="s">
        <v>7862</v>
      </c>
      <c r="B3827" s="14" t="s">
        <v>7478</v>
      </c>
      <c r="C3827" s="14" t="s">
        <v>11365</v>
      </c>
      <c r="D3827" s="14" t="s">
        <v>9512</v>
      </c>
      <c r="E3827" s="14" t="s">
        <v>11366</v>
      </c>
      <c r="F3827" s="60">
        <v>1.1000000000000001</v>
      </c>
      <c r="G3827" s="61">
        <v>1</v>
      </c>
      <c r="H3827" s="24" t="s">
        <v>11</v>
      </c>
      <c r="I3827" s="27">
        <v>44197</v>
      </c>
      <c r="J3827" s="27">
        <v>45658</v>
      </c>
    </row>
    <row r="3828" spans="1:10">
      <c r="A3828" s="14" t="s">
        <v>7486</v>
      </c>
      <c r="B3828" s="14" t="s">
        <v>7478</v>
      </c>
      <c r="C3828" s="14" t="s">
        <v>11367</v>
      </c>
      <c r="D3828" s="14" t="s">
        <v>7480</v>
      </c>
      <c r="E3828" s="14" t="s">
        <v>11368</v>
      </c>
      <c r="F3828" s="60">
        <v>1.1000000000000001</v>
      </c>
      <c r="G3828" s="61">
        <v>1</v>
      </c>
      <c r="H3828" s="24" t="s">
        <v>11</v>
      </c>
      <c r="I3828" s="27">
        <v>44197</v>
      </c>
      <c r="J3828" s="27">
        <v>45658</v>
      </c>
    </row>
    <row r="3829" spans="1:10">
      <c r="A3829" s="14" t="s">
        <v>7486</v>
      </c>
      <c r="B3829" s="14" t="s">
        <v>7478</v>
      </c>
      <c r="C3829" s="14" t="s">
        <v>11369</v>
      </c>
      <c r="D3829" s="14" t="s">
        <v>7480</v>
      </c>
      <c r="E3829" s="14" t="s">
        <v>11368</v>
      </c>
      <c r="F3829" s="60">
        <v>1.1000000000000001</v>
      </c>
      <c r="G3829" s="61">
        <v>1</v>
      </c>
      <c r="H3829" s="24" t="s">
        <v>11</v>
      </c>
      <c r="I3829" s="27">
        <v>44197</v>
      </c>
      <c r="J3829" s="27">
        <v>45658</v>
      </c>
    </row>
    <row r="3830" spans="1:10">
      <c r="A3830" s="14" t="s">
        <v>7713</v>
      </c>
      <c r="B3830" s="14" t="s">
        <v>7478</v>
      </c>
      <c r="C3830" s="15" t="s">
        <v>11370</v>
      </c>
      <c r="D3830" s="14" t="s">
        <v>7480</v>
      </c>
      <c r="E3830" s="14" t="s">
        <v>11371</v>
      </c>
      <c r="F3830" s="60">
        <v>1.1000000000000001</v>
      </c>
      <c r="G3830" s="61">
        <v>1</v>
      </c>
      <c r="H3830" s="24" t="s">
        <v>11</v>
      </c>
      <c r="I3830" s="27">
        <v>44197</v>
      </c>
      <c r="J3830" s="27">
        <v>45658</v>
      </c>
    </row>
    <row r="3831" spans="1:10">
      <c r="A3831" s="14" t="s">
        <v>7694</v>
      </c>
      <c r="B3831" s="14" t="s">
        <v>7478</v>
      </c>
      <c r="C3831" s="14" t="s">
        <v>11372</v>
      </c>
      <c r="D3831" s="14" t="s">
        <v>8286</v>
      </c>
      <c r="E3831" s="14" t="s">
        <v>7698</v>
      </c>
      <c r="F3831" s="60">
        <v>1.1000000000000001</v>
      </c>
      <c r="G3831" s="61">
        <v>1</v>
      </c>
      <c r="H3831" s="24" t="s">
        <v>11</v>
      </c>
      <c r="I3831" s="27">
        <v>44197</v>
      </c>
      <c r="J3831" s="27">
        <v>45658</v>
      </c>
    </row>
    <row r="3832" spans="1:10">
      <c r="A3832" s="14" t="s">
        <v>7694</v>
      </c>
      <c r="B3832" s="14" t="s">
        <v>7478</v>
      </c>
      <c r="C3832" s="14" t="s">
        <v>11373</v>
      </c>
      <c r="D3832" s="14" t="s">
        <v>8286</v>
      </c>
      <c r="E3832" s="14" t="s">
        <v>7698</v>
      </c>
      <c r="F3832" s="60">
        <v>1.1000000000000001</v>
      </c>
      <c r="G3832" s="61">
        <v>1</v>
      </c>
      <c r="H3832" s="24" t="s">
        <v>11</v>
      </c>
      <c r="I3832" s="27">
        <v>44197</v>
      </c>
      <c r="J3832" s="27">
        <v>45658</v>
      </c>
    </row>
    <row r="3833" spans="1:10">
      <c r="A3833" s="14" t="s">
        <v>7477</v>
      </c>
      <c r="B3833" s="14" t="s">
        <v>7478</v>
      </c>
      <c r="C3833" s="14" t="s">
        <v>11374</v>
      </c>
      <c r="D3833" s="14" t="s">
        <v>7493</v>
      </c>
      <c r="E3833" s="14" t="s">
        <v>10362</v>
      </c>
      <c r="F3833" s="60">
        <v>1.1000000000000001</v>
      </c>
      <c r="G3833" s="61">
        <v>1</v>
      </c>
      <c r="H3833" s="24" t="s">
        <v>11</v>
      </c>
      <c r="I3833" s="27">
        <v>44197</v>
      </c>
      <c r="J3833" s="27">
        <v>45658</v>
      </c>
    </row>
    <row r="3834" spans="1:10">
      <c r="A3834" s="14" t="s">
        <v>7546</v>
      </c>
      <c r="B3834" s="14" t="s">
        <v>7478</v>
      </c>
      <c r="C3834" s="14" t="s">
        <v>11375</v>
      </c>
      <c r="D3834" s="14" t="s">
        <v>7484</v>
      </c>
      <c r="E3834" s="14" t="s">
        <v>8416</v>
      </c>
      <c r="F3834" s="60">
        <v>1.1000000000000001</v>
      </c>
      <c r="G3834" s="61">
        <v>1</v>
      </c>
      <c r="H3834" s="24" t="s">
        <v>11</v>
      </c>
      <c r="I3834" s="27">
        <v>44197</v>
      </c>
      <c r="J3834" s="27">
        <v>45658</v>
      </c>
    </row>
    <row r="3835" spans="1:10">
      <c r="A3835" s="14" t="s">
        <v>7486</v>
      </c>
      <c r="B3835" s="14" t="s">
        <v>7478</v>
      </c>
      <c r="C3835" s="14" t="s">
        <v>11376</v>
      </c>
      <c r="D3835" s="14" t="s">
        <v>7480</v>
      </c>
      <c r="E3835" s="14" t="s">
        <v>11377</v>
      </c>
      <c r="F3835" s="60">
        <v>1.1000000000000001</v>
      </c>
      <c r="G3835" s="61">
        <v>1</v>
      </c>
      <c r="H3835" s="24" t="s">
        <v>11</v>
      </c>
      <c r="I3835" s="27">
        <v>44197</v>
      </c>
      <c r="J3835" s="27">
        <v>45658</v>
      </c>
    </row>
    <row r="3836" spans="1:10">
      <c r="A3836" s="14" t="s">
        <v>7486</v>
      </c>
      <c r="B3836" s="14" t="s">
        <v>7478</v>
      </c>
      <c r="C3836" s="14" t="s">
        <v>11378</v>
      </c>
      <c r="D3836" s="14" t="s">
        <v>7480</v>
      </c>
      <c r="E3836" s="14" t="s">
        <v>11379</v>
      </c>
      <c r="F3836" s="60">
        <v>1.1000000000000001</v>
      </c>
      <c r="G3836" s="61">
        <v>1</v>
      </c>
      <c r="H3836" s="24" t="s">
        <v>11</v>
      </c>
      <c r="I3836" s="27">
        <v>44197</v>
      </c>
      <c r="J3836" s="27">
        <v>45658</v>
      </c>
    </row>
    <row r="3837" spans="1:10">
      <c r="A3837" s="14" t="s">
        <v>7621</v>
      </c>
      <c r="B3837" s="14" t="s">
        <v>7478</v>
      </c>
      <c r="C3837" s="14" t="s">
        <v>11380</v>
      </c>
      <c r="D3837" s="14" t="s">
        <v>7484</v>
      </c>
      <c r="E3837" s="14" t="s">
        <v>11350</v>
      </c>
      <c r="F3837" s="60">
        <v>1.1000000000000001</v>
      </c>
      <c r="G3837" s="61">
        <v>1</v>
      </c>
      <c r="H3837" s="24" t="s">
        <v>11</v>
      </c>
      <c r="I3837" s="27">
        <v>44197</v>
      </c>
      <c r="J3837" s="27">
        <v>45658</v>
      </c>
    </row>
    <row r="3838" spans="1:10">
      <c r="A3838" s="14" t="s">
        <v>7489</v>
      </c>
      <c r="B3838" s="14" t="s">
        <v>7478</v>
      </c>
      <c r="C3838" s="14" t="s">
        <v>11381</v>
      </c>
      <c r="D3838" s="14" t="s">
        <v>7480</v>
      </c>
      <c r="E3838" s="14" t="s">
        <v>11382</v>
      </c>
      <c r="F3838" s="60">
        <v>1.1000000000000001</v>
      </c>
      <c r="G3838" s="61">
        <v>1</v>
      </c>
      <c r="H3838" s="24" t="s">
        <v>11</v>
      </c>
      <c r="I3838" s="27">
        <v>44197</v>
      </c>
      <c r="J3838" s="27">
        <v>45658</v>
      </c>
    </row>
    <row r="3839" spans="1:10">
      <c r="A3839" s="23" t="s">
        <v>7567</v>
      </c>
      <c r="B3839" s="23" t="s">
        <v>7490</v>
      </c>
      <c r="C3839" s="23" t="s">
        <v>11383</v>
      </c>
      <c r="D3839" s="23" t="s">
        <v>7484</v>
      </c>
      <c r="E3839" s="23" t="s">
        <v>7555</v>
      </c>
      <c r="F3839" s="60">
        <v>1.1000000000000001</v>
      </c>
      <c r="G3839" s="61">
        <v>1</v>
      </c>
      <c r="H3839" s="24" t="s">
        <v>11</v>
      </c>
      <c r="I3839" s="27">
        <v>44197</v>
      </c>
      <c r="J3839" s="27">
        <v>45658</v>
      </c>
    </row>
    <row r="3840" spans="1:10">
      <c r="A3840" s="23" t="s">
        <v>7567</v>
      </c>
      <c r="B3840" s="23" t="s">
        <v>7490</v>
      </c>
      <c r="C3840" s="15" t="s">
        <v>11384</v>
      </c>
      <c r="D3840" s="23" t="s">
        <v>7484</v>
      </c>
      <c r="E3840" s="23" t="s">
        <v>7555</v>
      </c>
      <c r="F3840" s="60">
        <v>1.1000000000000001</v>
      </c>
      <c r="G3840" s="61">
        <v>1</v>
      </c>
      <c r="H3840" s="24" t="s">
        <v>11</v>
      </c>
      <c r="I3840" s="27">
        <v>44197</v>
      </c>
      <c r="J3840" s="27">
        <v>45658</v>
      </c>
    </row>
    <row r="3841" spans="1:10">
      <c r="A3841" s="14" t="s">
        <v>7546</v>
      </c>
      <c r="B3841" s="14" t="s">
        <v>7478</v>
      </c>
      <c r="C3841" s="15" t="s">
        <v>11385</v>
      </c>
      <c r="D3841" s="14" t="s">
        <v>7484</v>
      </c>
      <c r="E3841" s="14" t="s">
        <v>8416</v>
      </c>
      <c r="F3841" s="60">
        <v>1.1000000000000001</v>
      </c>
      <c r="G3841" s="61">
        <v>1</v>
      </c>
      <c r="H3841" s="24" t="s">
        <v>11</v>
      </c>
      <c r="I3841" s="27">
        <v>44197</v>
      </c>
      <c r="J3841" s="27">
        <v>45658</v>
      </c>
    </row>
    <row r="3842" spans="1:10">
      <c r="A3842" s="14" t="s">
        <v>7676</v>
      </c>
      <c r="B3842" s="14" t="s">
        <v>7478</v>
      </c>
      <c r="C3842" s="14" t="s">
        <v>11386</v>
      </c>
      <c r="D3842" s="14" t="s">
        <v>7484</v>
      </c>
      <c r="E3842" s="14" t="s">
        <v>11387</v>
      </c>
      <c r="F3842" s="60">
        <v>1.1000000000000001</v>
      </c>
      <c r="G3842" s="61">
        <v>1</v>
      </c>
      <c r="H3842" s="24" t="s">
        <v>11</v>
      </c>
      <c r="I3842" s="27">
        <v>44197</v>
      </c>
      <c r="J3842" s="27">
        <v>45658</v>
      </c>
    </row>
    <row r="3843" spans="1:10">
      <c r="A3843" s="14" t="s">
        <v>7676</v>
      </c>
      <c r="B3843" s="14" t="s">
        <v>7478</v>
      </c>
      <c r="C3843" s="15" t="s">
        <v>11388</v>
      </c>
      <c r="D3843" s="14" t="s">
        <v>7484</v>
      </c>
      <c r="E3843" s="14" t="s">
        <v>11387</v>
      </c>
      <c r="F3843" s="60">
        <v>1.1000000000000001</v>
      </c>
      <c r="G3843" s="61">
        <v>1</v>
      </c>
      <c r="H3843" s="24" t="s">
        <v>11</v>
      </c>
      <c r="I3843" s="27">
        <v>44197</v>
      </c>
      <c r="J3843" s="27">
        <v>45658</v>
      </c>
    </row>
    <row r="3844" spans="1:10">
      <c r="A3844" s="14" t="s">
        <v>7486</v>
      </c>
      <c r="B3844" s="14" t="s">
        <v>7478</v>
      </c>
      <c r="C3844" s="15" t="s">
        <v>11389</v>
      </c>
      <c r="D3844" s="14" t="s">
        <v>7480</v>
      </c>
      <c r="E3844" s="14" t="s">
        <v>11379</v>
      </c>
      <c r="F3844" s="60">
        <v>1.1000000000000001</v>
      </c>
      <c r="G3844" s="61">
        <v>1</v>
      </c>
      <c r="H3844" s="24" t="s">
        <v>11</v>
      </c>
      <c r="I3844" s="27">
        <v>44197</v>
      </c>
      <c r="J3844" s="27">
        <v>45658</v>
      </c>
    </row>
    <row r="3845" spans="1:10">
      <c r="A3845" s="14" t="s">
        <v>7489</v>
      </c>
      <c r="B3845" s="14" t="s">
        <v>7478</v>
      </c>
      <c r="C3845" s="15" t="s">
        <v>11390</v>
      </c>
      <c r="D3845" s="14" t="s">
        <v>7480</v>
      </c>
      <c r="E3845" s="14" t="s">
        <v>11382</v>
      </c>
      <c r="F3845" s="60">
        <v>1.1000000000000001</v>
      </c>
      <c r="G3845" s="61">
        <v>1</v>
      </c>
      <c r="H3845" s="24" t="s">
        <v>11</v>
      </c>
      <c r="I3845" s="27">
        <v>44197</v>
      </c>
      <c r="J3845" s="27">
        <v>45658</v>
      </c>
    </row>
    <row r="3846" spans="1:10">
      <c r="A3846" s="14" t="s">
        <v>7546</v>
      </c>
      <c r="B3846" s="14" t="s">
        <v>7490</v>
      </c>
      <c r="C3846" s="14" t="s">
        <v>11391</v>
      </c>
      <c r="D3846" s="14" t="s">
        <v>7484</v>
      </c>
      <c r="E3846" s="14" t="s">
        <v>11392</v>
      </c>
      <c r="F3846" s="60">
        <v>1.1000000000000001</v>
      </c>
      <c r="G3846" s="61">
        <v>1</v>
      </c>
      <c r="H3846" s="24" t="s">
        <v>11</v>
      </c>
      <c r="I3846" s="27">
        <v>44197</v>
      </c>
      <c r="J3846" s="27">
        <v>45658</v>
      </c>
    </row>
    <row r="3847" spans="1:10">
      <c r="A3847" s="14" t="s">
        <v>7546</v>
      </c>
      <c r="B3847" s="14" t="s">
        <v>7490</v>
      </c>
      <c r="C3847" s="15" t="s">
        <v>11393</v>
      </c>
      <c r="D3847" s="14" t="s">
        <v>7484</v>
      </c>
      <c r="E3847" s="14" t="s">
        <v>11392</v>
      </c>
      <c r="F3847" s="60">
        <v>1.1000000000000001</v>
      </c>
      <c r="G3847" s="61">
        <v>1</v>
      </c>
      <c r="H3847" s="24" t="s">
        <v>11</v>
      </c>
      <c r="I3847" s="27">
        <v>44197</v>
      </c>
      <c r="J3847" s="27">
        <v>45658</v>
      </c>
    </row>
    <row r="3848" spans="1:10">
      <c r="A3848" s="14" t="s">
        <v>7588</v>
      </c>
      <c r="B3848" s="14" t="s">
        <v>7498</v>
      </c>
      <c r="C3848" s="14" t="s">
        <v>11394</v>
      </c>
      <c r="D3848" s="14" t="s">
        <v>7484</v>
      </c>
      <c r="E3848" s="14" t="s">
        <v>11394</v>
      </c>
      <c r="F3848" s="60">
        <v>1.1000000000000001</v>
      </c>
      <c r="G3848" s="61">
        <v>1</v>
      </c>
      <c r="H3848" s="24" t="s">
        <v>11</v>
      </c>
      <c r="I3848" s="27">
        <v>44197</v>
      </c>
      <c r="J3848" s="27">
        <v>45658</v>
      </c>
    </row>
    <row r="3849" spans="1:10">
      <c r="A3849" s="14" t="s">
        <v>7588</v>
      </c>
      <c r="B3849" s="14" t="s">
        <v>7498</v>
      </c>
      <c r="C3849" s="15" t="s">
        <v>11395</v>
      </c>
      <c r="D3849" s="14" t="s">
        <v>7484</v>
      </c>
      <c r="E3849" s="14" t="s">
        <v>11394</v>
      </c>
      <c r="F3849" s="60">
        <v>1.1000000000000001</v>
      </c>
      <c r="G3849" s="61">
        <v>1</v>
      </c>
      <c r="H3849" s="24" t="s">
        <v>11</v>
      </c>
      <c r="I3849" s="27">
        <v>44197</v>
      </c>
      <c r="J3849" s="27">
        <v>45658</v>
      </c>
    </row>
    <row r="3850" spans="1:10">
      <c r="A3850" s="14" t="s">
        <v>7477</v>
      </c>
      <c r="B3850" s="14" t="s">
        <v>7490</v>
      </c>
      <c r="C3850" s="14" t="s">
        <v>11396</v>
      </c>
      <c r="D3850" s="14" t="s">
        <v>7480</v>
      </c>
      <c r="E3850" s="14" t="s">
        <v>8211</v>
      </c>
      <c r="F3850" s="60">
        <v>1.1000000000000001</v>
      </c>
      <c r="G3850" s="61">
        <v>1</v>
      </c>
      <c r="H3850" s="24" t="s">
        <v>11</v>
      </c>
      <c r="I3850" s="27">
        <v>44197</v>
      </c>
      <c r="J3850" s="27">
        <v>45658</v>
      </c>
    </row>
    <row r="3851" spans="1:10">
      <c r="A3851" s="14" t="s">
        <v>7477</v>
      </c>
      <c r="B3851" s="14" t="s">
        <v>7490</v>
      </c>
      <c r="C3851" s="14" t="s">
        <v>11396</v>
      </c>
      <c r="D3851" s="14" t="s">
        <v>7480</v>
      </c>
      <c r="E3851" s="14" t="s">
        <v>8211</v>
      </c>
      <c r="F3851" s="60">
        <v>1.1000000000000001</v>
      </c>
      <c r="G3851" s="61">
        <v>1</v>
      </c>
      <c r="H3851" s="24" t="s">
        <v>11</v>
      </c>
      <c r="I3851" s="27">
        <v>44197</v>
      </c>
      <c r="J3851" s="27">
        <v>45658</v>
      </c>
    </row>
    <row r="3852" spans="1:10">
      <c r="A3852" s="14" t="s">
        <v>7477</v>
      </c>
      <c r="B3852" s="14" t="s">
        <v>7478</v>
      </c>
      <c r="C3852" s="14" t="s">
        <v>11397</v>
      </c>
      <c r="D3852" s="14" t="s">
        <v>7480</v>
      </c>
      <c r="E3852" s="14" t="s">
        <v>11398</v>
      </c>
      <c r="F3852" s="60">
        <v>1.1000000000000001</v>
      </c>
      <c r="G3852" s="61">
        <v>1</v>
      </c>
      <c r="H3852" s="24" t="s">
        <v>11</v>
      </c>
      <c r="I3852" s="27">
        <v>44197</v>
      </c>
      <c r="J3852" s="27">
        <v>45658</v>
      </c>
    </row>
    <row r="3853" spans="1:10">
      <c r="A3853" s="14" t="s">
        <v>7477</v>
      </c>
      <c r="B3853" s="14" t="s">
        <v>8390</v>
      </c>
      <c r="C3853" s="15" t="s">
        <v>11399</v>
      </c>
      <c r="D3853" s="14" t="s">
        <v>7493</v>
      </c>
      <c r="E3853" s="14" t="s">
        <v>8211</v>
      </c>
      <c r="F3853" s="60">
        <v>1.1000000000000001</v>
      </c>
      <c r="G3853" s="61">
        <v>1</v>
      </c>
      <c r="H3853" s="24" t="s">
        <v>11</v>
      </c>
      <c r="I3853" s="27">
        <v>44197</v>
      </c>
      <c r="J3853" s="27">
        <v>45658</v>
      </c>
    </row>
    <row r="3854" spans="1:10">
      <c r="A3854" s="14" t="s">
        <v>7862</v>
      </c>
      <c r="B3854" s="14" t="s">
        <v>7478</v>
      </c>
      <c r="C3854" s="14" t="s">
        <v>11366</v>
      </c>
      <c r="D3854" s="14" t="s">
        <v>7484</v>
      </c>
      <c r="E3854" s="14" t="s">
        <v>11366</v>
      </c>
      <c r="F3854" s="60">
        <v>1.1000000000000001</v>
      </c>
      <c r="G3854" s="61">
        <v>1</v>
      </c>
      <c r="H3854" s="24" t="s">
        <v>11</v>
      </c>
      <c r="I3854" s="27">
        <v>44197</v>
      </c>
      <c r="J3854" s="27">
        <v>45658</v>
      </c>
    </row>
    <row r="3855" spans="1:10">
      <c r="A3855" s="14" t="s">
        <v>7862</v>
      </c>
      <c r="B3855" s="14" t="s">
        <v>7478</v>
      </c>
      <c r="C3855" s="14" t="s">
        <v>11366</v>
      </c>
      <c r="D3855" s="14" t="s">
        <v>8012</v>
      </c>
      <c r="E3855" s="14" t="s">
        <v>11366</v>
      </c>
      <c r="F3855" s="60">
        <v>1.1000000000000001</v>
      </c>
      <c r="G3855" s="61">
        <v>1</v>
      </c>
      <c r="H3855" s="24" t="s">
        <v>11</v>
      </c>
      <c r="I3855" s="27">
        <v>44197</v>
      </c>
      <c r="J3855" s="27">
        <v>45658</v>
      </c>
    </row>
    <row r="3856" spans="1:10">
      <c r="A3856" s="14" t="s">
        <v>7616</v>
      </c>
      <c r="B3856" s="14" t="s">
        <v>7478</v>
      </c>
      <c r="C3856" s="14" t="s">
        <v>11400</v>
      </c>
      <c r="D3856" s="14" t="s">
        <v>7484</v>
      </c>
      <c r="E3856" s="14" t="s">
        <v>8726</v>
      </c>
      <c r="F3856" s="60">
        <v>1.1000000000000001</v>
      </c>
      <c r="G3856" s="61">
        <v>1</v>
      </c>
      <c r="H3856" s="24" t="s">
        <v>11</v>
      </c>
      <c r="I3856" s="27">
        <v>44197</v>
      </c>
      <c r="J3856" s="27">
        <v>45658</v>
      </c>
    </row>
    <row r="3857" spans="1:10">
      <c r="A3857" s="14" t="s">
        <v>7477</v>
      </c>
      <c r="B3857" s="14" t="s">
        <v>7490</v>
      </c>
      <c r="C3857" s="14" t="s">
        <v>11401</v>
      </c>
      <c r="D3857" s="14" t="s">
        <v>7484</v>
      </c>
      <c r="E3857" s="14" t="s">
        <v>8211</v>
      </c>
      <c r="F3857" s="60">
        <v>1.1000000000000001</v>
      </c>
      <c r="G3857" s="61">
        <v>1</v>
      </c>
      <c r="H3857" s="24" t="s">
        <v>11</v>
      </c>
      <c r="I3857" s="27">
        <v>44197</v>
      </c>
      <c r="J3857" s="27">
        <v>45658</v>
      </c>
    </row>
    <row r="3858" spans="1:10">
      <c r="A3858" s="14" t="s">
        <v>7477</v>
      </c>
      <c r="B3858" s="14" t="s">
        <v>7490</v>
      </c>
      <c r="C3858" s="14" t="s">
        <v>11401</v>
      </c>
      <c r="D3858" s="14" t="s">
        <v>7484</v>
      </c>
      <c r="E3858" s="14" t="s">
        <v>8211</v>
      </c>
      <c r="F3858" s="60">
        <v>1.1000000000000001</v>
      </c>
      <c r="G3858" s="61">
        <v>1</v>
      </c>
      <c r="H3858" s="24" t="s">
        <v>11</v>
      </c>
      <c r="I3858" s="27">
        <v>44197</v>
      </c>
      <c r="J3858" s="27">
        <v>45658</v>
      </c>
    </row>
    <row r="3859" spans="1:10">
      <c r="A3859" s="14" t="s">
        <v>7477</v>
      </c>
      <c r="B3859" s="14" t="s">
        <v>7490</v>
      </c>
      <c r="C3859" s="14" t="s">
        <v>11401</v>
      </c>
      <c r="D3859" s="14" t="s">
        <v>7543</v>
      </c>
      <c r="E3859" s="14" t="s">
        <v>8211</v>
      </c>
      <c r="F3859" s="60">
        <v>1.1000000000000001</v>
      </c>
      <c r="G3859" s="61">
        <v>1</v>
      </c>
      <c r="H3859" s="24" t="s">
        <v>11</v>
      </c>
      <c r="I3859" s="27">
        <v>44197</v>
      </c>
      <c r="J3859" s="27">
        <v>45658</v>
      </c>
    </row>
    <row r="3860" spans="1:10">
      <c r="A3860" s="14" t="s">
        <v>7477</v>
      </c>
      <c r="B3860" s="14" t="s">
        <v>7490</v>
      </c>
      <c r="C3860" s="14" t="s">
        <v>11401</v>
      </c>
      <c r="D3860" s="14" t="s">
        <v>7543</v>
      </c>
      <c r="E3860" s="14" t="s">
        <v>8211</v>
      </c>
      <c r="F3860" s="60">
        <v>1.1000000000000001</v>
      </c>
      <c r="G3860" s="61">
        <v>1</v>
      </c>
      <c r="H3860" s="24" t="s">
        <v>11</v>
      </c>
      <c r="I3860" s="27">
        <v>44197</v>
      </c>
      <c r="J3860" s="27">
        <v>45658</v>
      </c>
    </row>
    <row r="3861" spans="1:10">
      <c r="A3861" s="14" t="s">
        <v>7477</v>
      </c>
      <c r="B3861" s="14" t="s">
        <v>7673</v>
      </c>
      <c r="C3861" s="14" t="s">
        <v>11402</v>
      </c>
      <c r="D3861" s="14" t="s">
        <v>7484</v>
      </c>
      <c r="E3861" s="14" t="s">
        <v>8211</v>
      </c>
      <c r="F3861" s="60">
        <v>1.1000000000000001</v>
      </c>
      <c r="G3861" s="61">
        <v>1</v>
      </c>
      <c r="H3861" s="24" t="s">
        <v>11</v>
      </c>
      <c r="I3861" s="27">
        <v>44197</v>
      </c>
      <c r="J3861" s="27">
        <v>45658</v>
      </c>
    </row>
    <row r="3862" spans="1:10">
      <c r="A3862" s="14" t="s">
        <v>7477</v>
      </c>
      <c r="B3862" s="14" t="s">
        <v>7478</v>
      </c>
      <c r="C3862" s="14" t="s">
        <v>11402</v>
      </c>
      <c r="D3862" s="14" t="s">
        <v>7484</v>
      </c>
      <c r="E3862" s="14" t="s">
        <v>8211</v>
      </c>
      <c r="F3862" s="60">
        <v>1.1000000000000001</v>
      </c>
      <c r="G3862" s="61">
        <v>1</v>
      </c>
      <c r="H3862" s="24" t="s">
        <v>11</v>
      </c>
      <c r="I3862" s="27">
        <v>44197</v>
      </c>
      <c r="J3862" s="27">
        <v>45658</v>
      </c>
    </row>
    <row r="3863" spans="1:10">
      <c r="A3863" s="14" t="s">
        <v>7477</v>
      </c>
      <c r="B3863" s="14" t="s">
        <v>7673</v>
      </c>
      <c r="C3863" s="14" t="s">
        <v>11403</v>
      </c>
      <c r="D3863" s="14" t="s">
        <v>7484</v>
      </c>
      <c r="E3863" s="14" t="s">
        <v>8211</v>
      </c>
      <c r="F3863" s="60">
        <v>1.1000000000000001</v>
      </c>
      <c r="G3863" s="61">
        <v>1</v>
      </c>
      <c r="H3863" s="24" t="s">
        <v>11</v>
      </c>
      <c r="I3863" s="27">
        <v>44197</v>
      </c>
      <c r="J3863" s="27">
        <v>45658</v>
      </c>
    </row>
    <row r="3864" spans="1:10">
      <c r="A3864" s="14" t="s">
        <v>7477</v>
      </c>
      <c r="B3864" s="14" t="s">
        <v>7478</v>
      </c>
      <c r="C3864" s="14" t="s">
        <v>11403</v>
      </c>
      <c r="D3864" s="14" t="s">
        <v>7484</v>
      </c>
      <c r="E3864" s="14" t="s">
        <v>8211</v>
      </c>
      <c r="F3864" s="60">
        <v>1.1000000000000001</v>
      </c>
      <c r="G3864" s="61">
        <v>1</v>
      </c>
      <c r="H3864" s="24" t="s">
        <v>11</v>
      </c>
      <c r="I3864" s="27">
        <v>44197</v>
      </c>
      <c r="J3864" s="27">
        <v>45658</v>
      </c>
    </row>
    <row r="3865" spans="1:10">
      <c r="A3865" s="14" t="s">
        <v>7477</v>
      </c>
      <c r="B3865" s="14" t="s">
        <v>7490</v>
      </c>
      <c r="C3865" s="14" t="s">
        <v>11404</v>
      </c>
      <c r="D3865" s="14" t="s">
        <v>7484</v>
      </c>
      <c r="E3865" s="14" t="s">
        <v>8211</v>
      </c>
      <c r="F3865" s="60">
        <v>1.1000000000000001</v>
      </c>
      <c r="G3865" s="61">
        <v>1</v>
      </c>
      <c r="H3865" s="24" t="s">
        <v>11</v>
      </c>
      <c r="I3865" s="27">
        <v>44197</v>
      </c>
      <c r="J3865" s="27">
        <v>45658</v>
      </c>
    </row>
    <row r="3866" spans="1:10">
      <c r="A3866" s="14" t="s">
        <v>7477</v>
      </c>
      <c r="B3866" s="14" t="s">
        <v>7490</v>
      </c>
      <c r="C3866" s="14" t="s">
        <v>11404</v>
      </c>
      <c r="D3866" s="14" t="s">
        <v>7484</v>
      </c>
      <c r="E3866" s="14" t="s">
        <v>8211</v>
      </c>
      <c r="F3866" s="60">
        <v>1.1000000000000001</v>
      </c>
      <c r="G3866" s="61">
        <v>1</v>
      </c>
      <c r="H3866" s="24" t="s">
        <v>11</v>
      </c>
      <c r="I3866" s="27">
        <v>44197</v>
      </c>
      <c r="J3866" s="27">
        <v>45658</v>
      </c>
    </row>
    <row r="3867" spans="1:10">
      <c r="A3867" s="14" t="s">
        <v>7477</v>
      </c>
      <c r="B3867" s="14" t="s">
        <v>7490</v>
      </c>
      <c r="C3867" s="14" t="s">
        <v>11405</v>
      </c>
      <c r="D3867" s="14" t="s">
        <v>7484</v>
      </c>
      <c r="E3867" s="14" t="s">
        <v>8211</v>
      </c>
      <c r="F3867" s="60">
        <v>1.1000000000000001</v>
      </c>
      <c r="G3867" s="61">
        <v>1</v>
      </c>
      <c r="H3867" s="24" t="s">
        <v>11</v>
      </c>
      <c r="I3867" s="27">
        <v>44197</v>
      </c>
      <c r="J3867" s="27">
        <v>45658</v>
      </c>
    </row>
    <row r="3868" spans="1:10">
      <c r="A3868" s="14" t="s">
        <v>7477</v>
      </c>
      <c r="B3868" s="14" t="s">
        <v>7490</v>
      </c>
      <c r="C3868" s="14" t="s">
        <v>11405</v>
      </c>
      <c r="D3868" s="14" t="s">
        <v>7484</v>
      </c>
      <c r="E3868" s="14" t="s">
        <v>8211</v>
      </c>
      <c r="F3868" s="60">
        <v>1.1000000000000001</v>
      </c>
      <c r="G3868" s="61">
        <v>1</v>
      </c>
      <c r="H3868" s="24" t="s">
        <v>11</v>
      </c>
      <c r="I3868" s="27">
        <v>44197</v>
      </c>
      <c r="J3868" s="27">
        <v>45658</v>
      </c>
    </row>
    <row r="3869" spans="1:10">
      <c r="A3869" s="14" t="s">
        <v>7616</v>
      </c>
      <c r="B3869" s="14" t="s">
        <v>7478</v>
      </c>
      <c r="C3869" s="14" t="s">
        <v>11406</v>
      </c>
      <c r="D3869" s="14" t="s">
        <v>7484</v>
      </c>
      <c r="E3869" s="14" t="s">
        <v>8726</v>
      </c>
      <c r="F3869" s="60">
        <v>1.1000000000000001</v>
      </c>
      <c r="G3869" s="61">
        <v>1</v>
      </c>
      <c r="H3869" s="24" t="s">
        <v>11</v>
      </c>
      <c r="I3869" s="27">
        <v>44197</v>
      </c>
      <c r="J3869" s="27">
        <v>45658</v>
      </c>
    </row>
    <row r="3870" spans="1:10">
      <c r="A3870" s="14" t="s">
        <v>7477</v>
      </c>
      <c r="B3870" s="14" t="s">
        <v>11407</v>
      </c>
      <c r="C3870" s="15" t="s">
        <v>11408</v>
      </c>
      <c r="D3870" s="14" t="s">
        <v>7484</v>
      </c>
      <c r="E3870" s="14" t="s">
        <v>8211</v>
      </c>
      <c r="F3870" s="60">
        <v>1.1000000000000001</v>
      </c>
      <c r="G3870" s="61">
        <v>1</v>
      </c>
      <c r="H3870" s="24" t="s">
        <v>11</v>
      </c>
      <c r="I3870" s="27">
        <v>44197</v>
      </c>
      <c r="J3870" s="27">
        <v>45658</v>
      </c>
    </row>
    <row r="3871" spans="1:10">
      <c r="A3871" s="14" t="s">
        <v>7477</v>
      </c>
      <c r="B3871" s="14" t="s">
        <v>11185</v>
      </c>
      <c r="C3871" s="15" t="s">
        <v>11409</v>
      </c>
      <c r="D3871" s="14" t="s">
        <v>7484</v>
      </c>
      <c r="E3871" s="14" t="s">
        <v>8211</v>
      </c>
      <c r="F3871" s="60">
        <v>1.1000000000000001</v>
      </c>
      <c r="G3871" s="61">
        <v>1</v>
      </c>
      <c r="H3871" s="24" t="s">
        <v>11</v>
      </c>
      <c r="I3871" s="27">
        <v>44197</v>
      </c>
      <c r="J3871" s="27">
        <v>45658</v>
      </c>
    </row>
    <row r="3872" spans="1:10">
      <c r="A3872" s="14" t="s">
        <v>7477</v>
      </c>
      <c r="B3872" s="14" t="s">
        <v>7490</v>
      </c>
      <c r="C3872" s="15" t="s">
        <v>11410</v>
      </c>
      <c r="D3872" s="14" t="s">
        <v>7484</v>
      </c>
      <c r="E3872" s="14" t="s">
        <v>8211</v>
      </c>
      <c r="F3872" s="60">
        <v>1.1000000000000001</v>
      </c>
      <c r="G3872" s="61">
        <v>1</v>
      </c>
      <c r="H3872" s="24" t="s">
        <v>11</v>
      </c>
      <c r="I3872" s="27">
        <v>44197</v>
      </c>
      <c r="J3872" s="27">
        <v>45658</v>
      </c>
    </row>
    <row r="3873" spans="1:10">
      <c r="A3873" s="14" t="s">
        <v>7599</v>
      </c>
      <c r="B3873" s="14" t="s">
        <v>7478</v>
      </c>
      <c r="C3873" s="14" t="s">
        <v>11411</v>
      </c>
      <c r="D3873" s="14" t="s">
        <v>7480</v>
      </c>
      <c r="E3873" s="14" t="s">
        <v>8729</v>
      </c>
      <c r="F3873" s="60">
        <v>1.1000000000000001</v>
      </c>
      <c r="G3873" s="61">
        <v>1</v>
      </c>
      <c r="H3873" s="24" t="s">
        <v>11</v>
      </c>
      <c r="I3873" s="27">
        <v>44197</v>
      </c>
      <c r="J3873" s="27">
        <v>45658</v>
      </c>
    </row>
    <row r="3874" spans="1:10">
      <c r="A3874" s="14" t="s">
        <v>7599</v>
      </c>
      <c r="B3874" s="14" t="s">
        <v>7478</v>
      </c>
      <c r="C3874" s="14" t="s">
        <v>11412</v>
      </c>
      <c r="D3874" s="14" t="s">
        <v>7480</v>
      </c>
      <c r="E3874" s="14" t="s">
        <v>8729</v>
      </c>
      <c r="F3874" s="60">
        <v>1.1000000000000001</v>
      </c>
      <c r="G3874" s="61">
        <v>1</v>
      </c>
      <c r="H3874" s="24" t="s">
        <v>11</v>
      </c>
      <c r="I3874" s="27">
        <v>44197</v>
      </c>
      <c r="J3874" s="27">
        <v>45658</v>
      </c>
    </row>
    <row r="3875" spans="1:10">
      <c r="A3875" s="14" t="s">
        <v>8155</v>
      </c>
      <c r="B3875" s="14" t="s">
        <v>7478</v>
      </c>
      <c r="C3875" s="14" t="s">
        <v>11413</v>
      </c>
      <c r="D3875" s="14" t="s">
        <v>7484</v>
      </c>
      <c r="E3875" s="14" t="s">
        <v>9139</v>
      </c>
      <c r="F3875" s="60">
        <v>1.1000000000000001</v>
      </c>
      <c r="G3875" s="61">
        <v>1</v>
      </c>
      <c r="H3875" s="24" t="s">
        <v>11</v>
      </c>
      <c r="I3875" s="27">
        <v>44197</v>
      </c>
      <c r="J3875" s="27">
        <v>45658</v>
      </c>
    </row>
    <row r="3876" spans="1:10">
      <c r="A3876" s="14" t="s">
        <v>7489</v>
      </c>
      <c r="B3876" s="14" t="s">
        <v>7478</v>
      </c>
      <c r="C3876" s="14" t="s">
        <v>11414</v>
      </c>
      <c r="D3876" s="14" t="s">
        <v>7484</v>
      </c>
      <c r="E3876" s="14" t="s">
        <v>7902</v>
      </c>
      <c r="F3876" s="60">
        <v>1.1000000000000001</v>
      </c>
      <c r="G3876" s="61">
        <v>1</v>
      </c>
      <c r="H3876" s="24" t="s">
        <v>11</v>
      </c>
      <c r="I3876" s="27">
        <v>44197</v>
      </c>
      <c r="J3876" s="27">
        <v>45658</v>
      </c>
    </row>
    <row r="3877" spans="1:10">
      <c r="A3877" s="14" t="s">
        <v>7546</v>
      </c>
      <c r="B3877" s="14" t="s">
        <v>7478</v>
      </c>
      <c r="C3877" s="14" t="s">
        <v>11415</v>
      </c>
      <c r="D3877" s="14" t="s">
        <v>7484</v>
      </c>
      <c r="E3877" s="14" t="s">
        <v>11416</v>
      </c>
      <c r="F3877" s="60">
        <v>1.1000000000000001</v>
      </c>
      <c r="G3877" s="61">
        <v>1</v>
      </c>
      <c r="H3877" s="24" t="s">
        <v>11</v>
      </c>
      <c r="I3877" s="27">
        <v>44197</v>
      </c>
      <c r="J3877" s="27">
        <v>45658</v>
      </c>
    </row>
    <row r="3878" spans="1:10">
      <c r="A3878" s="14" t="s">
        <v>7546</v>
      </c>
      <c r="B3878" s="14" t="s">
        <v>7478</v>
      </c>
      <c r="C3878" s="15" t="s">
        <v>11417</v>
      </c>
      <c r="D3878" s="14" t="s">
        <v>7484</v>
      </c>
      <c r="E3878" s="14" t="s">
        <v>11416</v>
      </c>
      <c r="F3878" s="60">
        <v>1.1000000000000001</v>
      </c>
      <c r="G3878" s="61">
        <v>1</v>
      </c>
      <c r="H3878" s="24" t="s">
        <v>11</v>
      </c>
      <c r="I3878" s="27">
        <v>44197</v>
      </c>
      <c r="J3878" s="27">
        <v>45658</v>
      </c>
    </row>
    <row r="3879" spans="1:10">
      <c r="A3879" s="14" t="s">
        <v>7546</v>
      </c>
      <c r="B3879" s="14" t="s">
        <v>7490</v>
      </c>
      <c r="C3879" s="14" t="s">
        <v>11418</v>
      </c>
      <c r="D3879" s="14" t="s">
        <v>7484</v>
      </c>
      <c r="E3879" s="14" t="s">
        <v>11418</v>
      </c>
      <c r="F3879" s="60">
        <v>1.1000000000000001</v>
      </c>
      <c r="G3879" s="61">
        <v>1</v>
      </c>
      <c r="H3879" s="24" t="s">
        <v>11</v>
      </c>
      <c r="I3879" s="27">
        <v>44197</v>
      </c>
      <c r="J3879" s="27">
        <v>45658</v>
      </c>
    </row>
    <row r="3880" spans="1:10">
      <c r="A3880" s="14" t="s">
        <v>7546</v>
      </c>
      <c r="B3880" s="14" t="s">
        <v>7490</v>
      </c>
      <c r="C3880" s="14" t="s">
        <v>11419</v>
      </c>
      <c r="D3880" s="14" t="s">
        <v>7484</v>
      </c>
      <c r="E3880" s="14" t="s">
        <v>11418</v>
      </c>
      <c r="F3880" s="60">
        <v>1.1000000000000001</v>
      </c>
      <c r="G3880" s="61">
        <v>1</v>
      </c>
      <c r="H3880" s="24" t="s">
        <v>11</v>
      </c>
      <c r="I3880" s="27">
        <v>44197</v>
      </c>
      <c r="J3880" s="27">
        <v>45658</v>
      </c>
    </row>
    <row r="3881" spans="1:10">
      <c r="A3881" s="14" t="s">
        <v>7477</v>
      </c>
      <c r="B3881" s="14" t="s">
        <v>7478</v>
      </c>
      <c r="C3881" s="14" t="s">
        <v>11420</v>
      </c>
      <c r="D3881" s="14" t="s">
        <v>7484</v>
      </c>
      <c r="E3881" s="14" t="s">
        <v>11421</v>
      </c>
      <c r="F3881" s="60">
        <v>1.1000000000000001</v>
      </c>
      <c r="G3881" s="61">
        <v>1</v>
      </c>
      <c r="H3881" s="24" t="s">
        <v>11</v>
      </c>
      <c r="I3881" s="27">
        <v>44197</v>
      </c>
      <c r="J3881" s="27">
        <v>45658</v>
      </c>
    </row>
    <row r="3882" spans="1:10">
      <c r="A3882" s="14" t="s">
        <v>7486</v>
      </c>
      <c r="B3882" s="14" t="s">
        <v>8118</v>
      </c>
      <c r="C3882" s="14" t="s">
        <v>11422</v>
      </c>
      <c r="D3882" s="14" t="s">
        <v>7480</v>
      </c>
      <c r="E3882" s="14" t="s">
        <v>8983</v>
      </c>
      <c r="F3882" s="60">
        <v>1.1000000000000001</v>
      </c>
      <c r="G3882" s="61">
        <v>1</v>
      </c>
      <c r="H3882" s="24" t="s">
        <v>11</v>
      </c>
      <c r="I3882" s="27">
        <v>44197</v>
      </c>
      <c r="J3882" s="27">
        <v>45658</v>
      </c>
    </row>
    <row r="3883" spans="1:10">
      <c r="A3883" s="14" t="s">
        <v>7486</v>
      </c>
      <c r="B3883" s="14" t="s">
        <v>8118</v>
      </c>
      <c r="C3883" s="14" t="s">
        <v>11423</v>
      </c>
      <c r="D3883" s="14" t="s">
        <v>7484</v>
      </c>
      <c r="E3883" s="14" t="s">
        <v>8983</v>
      </c>
      <c r="F3883" s="60">
        <v>1.1000000000000001</v>
      </c>
      <c r="G3883" s="61">
        <v>1</v>
      </c>
      <c r="H3883" s="24" t="s">
        <v>11</v>
      </c>
      <c r="I3883" s="27">
        <v>44197</v>
      </c>
      <c r="J3883" s="27">
        <v>45658</v>
      </c>
    </row>
    <row r="3884" spans="1:10">
      <c r="A3884" s="14" t="s">
        <v>7616</v>
      </c>
      <c r="B3884" s="14" t="s">
        <v>7478</v>
      </c>
      <c r="C3884" s="15" t="s">
        <v>11424</v>
      </c>
      <c r="D3884" s="14" t="s">
        <v>8770</v>
      </c>
      <c r="E3884" s="14" t="s">
        <v>8247</v>
      </c>
      <c r="F3884" s="60">
        <v>1.1000000000000001</v>
      </c>
      <c r="G3884" s="61">
        <v>1</v>
      </c>
      <c r="H3884" s="24" t="s">
        <v>11</v>
      </c>
      <c r="I3884" s="27">
        <v>44197</v>
      </c>
      <c r="J3884" s="27">
        <v>45658</v>
      </c>
    </row>
    <row r="3885" spans="1:10">
      <c r="A3885" s="14" t="s">
        <v>8315</v>
      </c>
      <c r="B3885" s="14" t="s">
        <v>7478</v>
      </c>
      <c r="C3885" s="14" t="s">
        <v>11425</v>
      </c>
      <c r="D3885" s="14" t="s">
        <v>7484</v>
      </c>
      <c r="E3885" s="14" t="s">
        <v>11426</v>
      </c>
      <c r="F3885" s="60">
        <v>1.1000000000000001</v>
      </c>
      <c r="G3885" s="61">
        <v>1</v>
      </c>
      <c r="H3885" s="24" t="s">
        <v>11</v>
      </c>
      <c r="I3885" s="27">
        <v>44197</v>
      </c>
      <c r="J3885" s="27">
        <v>45658</v>
      </c>
    </row>
    <row r="3886" spans="1:10">
      <c r="A3886" s="14" t="s">
        <v>8315</v>
      </c>
      <c r="B3886" s="14" t="s">
        <v>7478</v>
      </c>
      <c r="C3886" s="14" t="s">
        <v>11427</v>
      </c>
      <c r="D3886" s="14" t="s">
        <v>7484</v>
      </c>
      <c r="E3886" s="14" t="s">
        <v>11426</v>
      </c>
      <c r="F3886" s="60">
        <v>1.1000000000000001</v>
      </c>
      <c r="G3886" s="61">
        <v>1</v>
      </c>
      <c r="H3886" s="24" t="s">
        <v>11</v>
      </c>
      <c r="I3886" s="27">
        <v>44197</v>
      </c>
      <c r="J3886" s="27">
        <v>45658</v>
      </c>
    </row>
    <row r="3887" spans="1:10">
      <c r="A3887" s="14" t="s">
        <v>7730</v>
      </c>
      <c r="B3887" s="14" t="s">
        <v>7498</v>
      </c>
      <c r="C3887" s="14" t="s">
        <v>11428</v>
      </c>
      <c r="D3887" s="14" t="s">
        <v>7480</v>
      </c>
      <c r="E3887" s="14" t="s">
        <v>7766</v>
      </c>
      <c r="F3887" s="60">
        <v>1.1000000000000001</v>
      </c>
      <c r="G3887" s="61">
        <v>1</v>
      </c>
      <c r="H3887" s="24" t="s">
        <v>11</v>
      </c>
      <c r="I3887" s="27">
        <v>44197</v>
      </c>
      <c r="J3887" s="27">
        <v>45658</v>
      </c>
    </row>
    <row r="3888" spans="1:10">
      <c r="A3888" s="14" t="s">
        <v>8620</v>
      </c>
      <c r="B3888" s="14" t="s">
        <v>7478</v>
      </c>
      <c r="C3888" s="14" t="s">
        <v>11429</v>
      </c>
      <c r="D3888" s="14" t="s">
        <v>7484</v>
      </c>
      <c r="E3888" s="14" t="s">
        <v>7555</v>
      </c>
      <c r="F3888" s="60">
        <v>1.1000000000000001</v>
      </c>
      <c r="G3888" s="61">
        <v>1</v>
      </c>
      <c r="H3888" s="24" t="s">
        <v>11</v>
      </c>
      <c r="I3888" s="27">
        <v>44197</v>
      </c>
      <c r="J3888" s="27">
        <v>45658</v>
      </c>
    </row>
    <row r="3889" spans="1:10">
      <c r="A3889" s="14" t="s">
        <v>7636</v>
      </c>
      <c r="B3889" s="14" t="s">
        <v>7478</v>
      </c>
      <c r="C3889" s="14" t="s">
        <v>11430</v>
      </c>
      <c r="D3889" s="14" t="s">
        <v>7484</v>
      </c>
      <c r="E3889" s="14" t="s">
        <v>7638</v>
      </c>
      <c r="F3889" s="60">
        <v>1.1000000000000001</v>
      </c>
      <c r="G3889" s="61">
        <v>1</v>
      </c>
      <c r="H3889" s="24" t="s">
        <v>11</v>
      </c>
      <c r="I3889" s="27">
        <v>44197</v>
      </c>
      <c r="J3889" s="27">
        <v>45658</v>
      </c>
    </row>
    <row r="3890" spans="1:10">
      <c r="A3890" s="14" t="s">
        <v>7520</v>
      </c>
      <c r="B3890" s="14" t="s">
        <v>8118</v>
      </c>
      <c r="C3890" s="14" t="s">
        <v>11431</v>
      </c>
      <c r="D3890" s="14" t="s">
        <v>7484</v>
      </c>
      <c r="E3890" s="14" t="s">
        <v>8145</v>
      </c>
      <c r="F3890" s="60">
        <v>1.1000000000000001</v>
      </c>
      <c r="G3890" s="61">
        <v>1</v>
      </c>
      <c r="H3890" s="24" t="s">
        <v>11</v>
      </c>
      <c r="I3890" s="27">
        <v>44197</v>
      </c>
      <c r="J3890" s="27">
        <v>45658</v>
      </c>
    </row>
    <row r="3891" spans="1:10">
      <c r="A3891" s="14" t="s">
        <v>7520</v>
      </c>
      <c r="B3891" s="14" t="s">
        <v>8118</v>
      </c>
      <c r="C3891" s="14" t="s">
        <v>11431</v>
      </c>
      <c r="D3891" s="14" t="s">
        <v>7543</v>
      </c>
      <c r="E3891" s="14" t="s">
        <v>8145</v>
      </c>
      <c r="F3891" s="60">
        <v>1.1000000000000001</v>
      </c>
      <c r="G3891" s="61">
        <v>1</v>
      </c>
      <c r="H3891" s="24" t="s">
        <v>11</v>
      </c>
      <c r="I3891" s="27">
        <v>44197</v>
      </c>
      <c r="J3891" s="27">
        <v>45658</v>
      </c>
    </row>
    <row r="3892" spans="1:10">
      <c r="A3892" s="55" t="s">
        <v>7713</v>
      </c>
      <c r="B3892" s="55" t="s">
        <v>7538</v>
      </c>
      <c r="C3892" s="55" t="s">
        <v>11432</v>
      </c>
      <c r="D3892" s="55" t="s">
        <v>7480</v>
      </c>
      <c r="E3892" s="55" t="s">
        <v>7540</v>
      </c>
      <c r="F3892" s="60">
        <v>1.1000000000000001</v>
      </c>
      <c r="G3892" s="61">
        <v>1</v>
      </c>
      <c r="H3892" s="24" t="s">
        <v>11</v>
      </c>
      <c r="I3892" s="27">
        <v>44197</v>
      </c>
      <c r="J3892" s="27">
        <v>45658</v>
      </c>
    </row>
    <row r="3893" spans="1:10">
      <c r="A3893" s="55" t="s">
        <v>7713</v>
      </c>
      <c r="B3893" s="55" t="s">
        <v>7538</v>
      </c>
      <c r="C3893" s="55" t="s">
        <v>11432</v>
      </c>
      <c r="D3893" s="55" t="s">
        <v>7484</v>
      </c>
      <c r="E3893" s="55" t="s">
        <v>7540</v>
      </c>
      <c r="F3893" s="60">
        <v>1.1000000000000001</v>
      </c>
      <c r="G3893" s="61">
        <v>1</v>
      </c>
      <c r="H3893" s="24" t="s">
        <v>11</v>
      </c>
      <c r="I3893" s="27">
        <v>44197</v>
      </c>
      <c r="J3893" s="27">
        <v>45658</v>
      </c>
    </row>
    <row r="3894" spans="1:10">
      <c r="A3894" s="55" t="s">
        <v>7489</v>
      </c>
      <c r="B3894" s="55" t="s">
        <v>7538</v>
      </c>
      <c r="C3894" s="55" t="s">
        <v>11433</v>
      </c>
      <c r="D3894" s="55" t="s">
        <v>7480</v>
      </c>
      <c r="E3894" s="55" t="s">
        <v>7540</v>
      </c>
      <c r="F3894" s="60">
        <v>1.1000000000000001</v>
      </c>
      <c r="G3894" s="61">
        <v>1</v>
      </c>
      <c r="H3894" s="24" t="s">
        <v>11</v>
      </c>
      <c r="I3894" s="27">
        <v>44197</v>
      </c>
      <c r="J3894" s="27">
        <v>45658</v>
      </c>
    </row>
    <row r="3895" spans="1:10">
      <c r="A3895" s="55" t="s">
        <v>7489</v>
      </c>
      <c r="B3895" s="55" t="s">
        <v>7538</v>
      </c>
      <c r="C3895" s="55" t="s">
        <v>11433</v>
      </c>
      <c r="D3895" s="55" t="s">
        <v>7484</v>
      </c>
      <c r="E3895" s="55" t="s">
        <v>7540</v>
      </c>
      <c r="F3895" s="60">
        <v>1.1000000000000001</v>
      </c>
      <c r="G3895" s="61">
        <v>1</v>
      </c>
      <c r="H3895" s="24" t="s">
        <v>11</v>
      </c>
      <c r="I3895" s="27">
        <v>44197</v>
      </c>
      <c r="J3895" s="27">
        <v>45658</v>
      </c>
    </row>
    <row r="3896" spans="1:10">
      <c r="A3896" s="55" t="s">
        <v>8019</v>
      </c>
      <c r="B3896" s="55" t="s">
        <v>7538</v>
      </c>
      <c r="C3896" s="55" t="s">
        <v>11434</v>
      </c>
      <c r="D3896" s="55" t="s">
        <v>7480</v>
      </c>
      <c r="E3896" s="55" t="s">
        <v>7540</v>
      </c>
      <c r="F3896" s="60">
        <v>1.1000000000000001</v>
      </c>
      <c r="G3896" s="61">
        <v>1</v>
      </c>
      <c r="H3896" s="24" t="s">
        <v>11</v>
      </c>
      <c r="I3896" s="27">
        <v>44197</v>
      </c>
      <c r="J3896" s="27">
        <v>45658</v>
      </c>
    </row>
    <row r="3897" spans="1:10">
      <c r="A3897" s="55" t="s">
        <v>8019</v>
      </c>
      <c r="B3897" s="55" t="s">
        <v>7538</v>
      </c>
      <c r="C3897" s="55" t="s">
        <v>11434</v>
      </c>
      <c r="D3897" s="55" t="s">
        <v>7484</v>
      </c>
      <c r="E3897" s="55" t="s">
        <v>7540</v>
      </c>
      <c r="F3897" s="60">
        <v>1.1000000000000001</v>
      </c>
      <c r="G3897" s="61">
        <v>1</v>
      </c>
      <c r="H3897" s="24" t="s">
        <v>11</v>
      </c>
      <c r="I3897" s="27">
        <v>44197</v>
      </c>
      <c r="J3897" s="27">
        <v>45658</v>
      </c>
    </row>
    <row r="3898" spans="1:10">
      <c r="A3898" s="14" t="s">
        <v>7676</v>
      </c>
      <c r="B3898" s="14" t="s">
        <v>7498</v>
      </c>
      <c r="C3898" s="14" t="s">
        <v>11435</v>
      </c>
      <c r="D3898" s="14" t="s">
        <v>7484</v>
      </c>
      <c r="E3898" s="14" t="s">
        <v>7866</v>
      </c>
      <c r="F3898" s="60">
        <v>1.1000000000000001</v>
      </c>
      <c r="G3898" s="61">
        <v>1</v>
      </c>
      <c r="H3898" s="24" t="s">
        <v>11</v>
      </c>
      <c r="I3898" s="27">
        <v>44197</v>
      </c>
      <c r="J3898" s="27">
        <v>45658</v>
      </c>
    </row>
    <row r="3899" spans="1:10">
      <c r="A3899" s="14" t="s">
        <v>7477</v>
      </c>
      <c r="B3899" s="14" t="s">
        <v>7498</v>
      </c>
      <c r="C3899" s="14" t="s">
        <v>8234</v>
      </c>
      <c r="D3899" s="14" t="s">
        <v>7484</v>
      </c>
      <c r="E3899" s="14" t="s">
        <v>8234</v>
      </c>
      <c r="F3899" s="60">
        <v>1.1000000000000001</v>
      </c>
      <c r="G3899" s="61">
        <v>1</v>
      </c>
      <c r="H3899" s="24" t="s">
        <v>11</v>
      </c>
      <c r="I3899" s="27">
        <v>44197</v>
      </c>
      <c r="J3899" s="27">
        <v>45658</v>
      </c>
    </row>
    <row r="3900" spans="1:10">
      <c r="A3900" s="14" t="s">
        <v>7567</v>
      </c>
      <c r="B3900" s="14" t="s">
        <v>7498</v>
      </c>
      <c r="C3900" s="14" t="s">
        <v>11436</v>
      </c>
      <c r="D3900" s="14" t="s">
        <v>7484</v>
      </c>
      <c r="E3900" s="14" t="s">
        <v>7555</v>
      </c>
      <c r="F3900" s="60">
        <v>1.1000000000000001</v>
      </c>
      <c r="G3900" s="61">
        <v>1</v>
      </c>
      <c r="H3900" s="24" t="s">
        <v>11</v>
      </c>
      <c r="I3900" s="27">
        <v>44197</v>
      </c>
      <c r="J3900" s="27">
        <v>45658</v>
      </c>
    </row>
    <row r="3901" spans="1:10">
      <c r="A3901" s="14" t="s">
        <v>8315</v>
      </c>
      <c r="B3901" s="14" t="s">
        <v>8406</v>
      </c>
      <c r="C3901" s="14" t="s">
        <v>11437</v>
      </c>
      <c r="D3901" s="14" t="s">
        <v>7484</v>
      </c>
      <c r="E3901" s="14" t="s">
        <v>7555</v>
      </c>
      <c r="F3901" s="60">
        <v>1.1000000000000001</v>
      </c>
      <c r="G3901" s="61">
        <v>1</v>
      </c>
      <c r="H3901" s="24" t="s">
        <v>11</v>
      </c>
      <c r="I3901" s="27">
        <v>44197</v>
      </c>
      <c r="J3901" s="27">
        <v>45658</v>
      </c>
    </row>
    <row r="3902" spans="1:10">
      <c r="A3902" s="64" t="s">
        <v>7477</v>
      </c>
      <c r="B3902" s="64" t="s">
        <v>7478</v>
      </c>
      <c r="C3902" s="66" t="s">
        <v>9315</v>
      </c>
      <c r="D3902" s="64" t="s">
        <v>7484</v>
      </c>
      <c r="E3902" s="66" t="s">
        <v>9315</v>
      </c>
      <c r="F3902" s="60">
        <v>1.1000000000000001</v>
      </c>
      <c r="G3902" s="61">
        <v>1</v>
      </c>
      <c r="H3902" s="24" t="s">
        <v>11</v>
      </c>
      <c r="I3902" s="27">
        <v>44197</v>
      </c>
      <c r="J3902" s="27">
        <v>45658</v>
      </c>
    </row>
    <row r="3903" spans="1:10">
      <c r="A3903" s="14" t="s">
        <v>7477</v>
      </c>
      <c r="B3903" s="14" t="s">
        <v>7490</v>
      </c>
      <c r="C3903" s="14" t="s">
        <v>11438</v>
      </c>
      <c r="D3903" s="14" t="s">
        <v>7484</v>
      </c>
      <c r="E3903" s="14" t="s">
        <v>8616</v>
      </c>
      <c r="F3903" s="60">
        <v>1.1000000000000001</v>
      </c>
      <c r="G3903" s="61">
        <v>1</v>
      </c>
      <c r="H3903" s="24" t="s">
        <v>11</v>
      </c>
      <c r="I3903" s="27">
        <v>44197</v>
      </c>
      <c r="J3903" s="27">
        <v>45658</v>
      </c>
    </row>
    <row r="3904" spans="1:10">
      <c r="A3904" s="14" t="s">
        <v>7520</v>
      </c>
      <c r="B3904" s="14" t="s">
        <v>7498</v>
      </c>
      <c r="C3904" s="14" t="s">
        <v>11439</v>
      </c>
      <c r="D3904" s="14" t="s">
        <v>7484</v>
      </c>
      <c r="E3904" s="14" t="s">
        <v>7555</v>
      </c>
      <c r="F3904" s="60">
        <v>1.1000000000000001</v>
      </c>
      <c r="G3904" s="61">
        <v>1</v>
      </c>
      <c r="H3904" s="24" t="s">
        <v>11</v>
      </c>
      <c r="I3904" s="27">
        <v>44197</v>
      </c>
      <c r="J3904" s="27">
        <v>45658</v>
      </c>
    </row>
    <row r="3905" spans="1:10">
      <c r="A3905" s="14" t="s">
        <v>8575</v>
      </c>
      <c r="B3905" s="14" t="s">
        <v>7498</v>
      </c>
      <c r="C3905" s="14" t="s">
        <v>11440</v>
      </c>
      <c r="D3905" s="14" t="s">
        <v>7484</v>
      </c>
      <c r="E3905" s="14" t="s">
        <v>11441</v>
      </c>
      <c r="F3905" s="60">
        <v>1.1000000000000001</v>
      </c>
      <c r="G3905" s="61">
        <v>1</v>
      </c>
      <c r="H3905" s="24" t="s">
        <v>11</v>
      </c>
      <c r="I3905" s="27">
        <v>44197</v>
      </c>
      <c r="J3905" s="27">
        <v>45658</v>
      </c>
    </row>
    <row r="3906" spans="1:10">
      <c r="A3906" s="14" t="s">
        <v>7621</v>
      </c>
      <c r="B3906" s="14" t="s">
        <v>7498</v>
      </c>
      <c r="C3906" s="14" t="s">
        <v>11442</v>
      </c>
      <c r="D3906" s="14" t="s">
        <v>7484</v>
      </c>
      <c r="E3906" s="14" t="s">
        <v>8499</v>
      </c>
      <c r="F3906" s="60">
        <v>1.1000000000000001</v>
      </c>
      <c r="G3906" s="61">
        <v>1</v>
      </c>
      <c r="H3906" s="24" t="s">
        <v>11</v>
      </c>
      <c r="I3906" s="27">
        <v>44197</v>
      </c>
      <c r="J3906" s="27">
        <v>45658</v>
      </c>
    </row>
    <row r="3907" spans="1:10">
      <c r="A3907" s="14" t="s">
        <v>7621</v>
      </c>
      <c r="B3907" s="14" t="s">
        <v>7498</v>
      </c>
      <c r="C3907" s="14" t="s">
        <v>11443</v>
      </c>
      <c r="D3907" s="14" t="s">
        <v>7484</v>
      </c>
      <c r="E3907" s="14" t="s">
        <v>8344</v>
      </c>
      <c r="F3907" s="60">
        <v>1.1000000000000001</v>
      </c>
      <c r="G3907" s="61">
        <v>1</v>
      </c>
      <c r="H3907" s="24" t="s">
        <v>11</v>
      </c>
      <c r="I3907" s="27">
        <v>44197</v>
      </c>
      <c r="J3907" s="27">
        <v>45658</v>
      </c>
    </row>
    <row r="3908" spans="1:10">
      <c r="A3908" s="14" t="s">
        <v>8718</v>
      </c>
      <c r="B3908" s="14" t="s">
        <v>8406</v>
      </c>
      <c r="C3908" s="14" t="s">
        <v>11444</v>
      </c>
      <c r="D3908" s="14" t="s">
        <v>7484</v>
      </c>
      <c r="E3908" s="14" t="s">
        <v>7555</v>
      </c>
      <c r="F3908" s="60">
        <v>1.1000000000000001</v>
      </c>
      <c r="G3908" s="61">
        <v>1</v>
      </c>
      <c r="H3908" s="24" t="s">
        <v>11</v>
      </c>
      <c r="I3908" s="27">
        <v>44197</v>
      </c>
      <c r="J3908" s="27">
        <v>45658</v>
      </c>
    </row>
    <row r="3909" spans="1:10">
      <c r="A3909" s="14" t="s">
        <v>8599</v>
      </c>
      <c r="B3909" s="14" t="s">
        <v>7498</v>
      </c>
      <c r="C3909" s="14" t="s">
        <v>11445</v>
      </c>
      <c r="D3909" s="14" t="s">
        <v>7484</v>
      </c>
      <c r="E3909" s="14" t="s">
        <v>11446</v>
      </c>
      <c r="F3909" s="60">
        <v>1.1000000000000001</v>
      </c>
      <c r="G3909" s="61">
        <v>1</v>
      </c>
      <c r="H3909" s="24" t="s">
        <v>11</v>
      </c>
      <c r="I3909" s="27">
        <v>44197</v>
      </c>
      <c r="J3909" s="27">
        <v>45658</v>
      </c>
    </row>
    <row r="3910" spans="1:10">
      <c r="A3910" s="14" t="s">
        <v>7621</v>
      </c>
      <c r="B3910" s="14" t="s">
        <v>7498</v>
      </c>
      <c r="C3910" s="14" t="s">
        <v>11447</v>
      </c>
      <c r="D3910" s="14" t="s">
        <v>7484</v>
      </c>
      <c r="E3910" s="14" t="s">
        <v>8786</v>
      </c>
      <c r="F3910" s="60">
        <v>1.1000000000000001</v>
      </c>
      <c r="G3910" s="61">
        <v>1</v>
      </c>
      <c r="H3910" s="24" t="s">
        <v>11</v>
      </c>
      <c r="I3910" s="27">
        <v>44197</v>
      </c>
      <c r="J3910" s="27">
        <v>45658</v>
      </c>
    </row>
    <row r="3911" spans="1:10">
      <c r="A3911" s="14" t="s">
        <v>10514</v>
      </c>
      <c r="B3911" s="14" t="s">
        <v>7498</v>
      </c>
      <c r="C3911" s="14" t="s">
        <v>11447</v>
      </c>
      <c r="D3911" s="14" t="s">
        <v>7484</v>
      </c>
      <c r="E3911" s="14" t="s">
        <v>7496</v>
      </c>
      <c r="F3911" s="60">
        <v>1.1000000000000001</v>
      </c>
      <c r="G3911" s="61">
        <v>1</v>
      </c>
      <c r="H3911" s="24" t="s">
        <v>11</v>
      </c>
      <c r="I3911" s="27">
        <v>44197</v>
      </c>
      <c r="J3911" s="27">
        <v>45658</v>
      </c>
    </row>
    <row r="3912" spans="1:10">
      <c r="A3912" s="14" t="s">
        <v>10514</v>
      </c>
      <c r="B3912" s="14" t="s">
        <v>7498</v>
      </c>
      <c r="C3912" s="14" t="s">
        <v>11447</v>
      </c>
      <c r="D3912" s="14" t="s">
        <v>7484</v>
      </c>
      <c r="E3912" s="14" t="s">
        <v>7496</v>
      </c>
      <c r="F3912" s="60">
        <v>1.1000000000000001</v>
      </c>
      <c r="G3912" s="61">
        <v>1</v>
      </c>
      <c r="H3912" s="24" t="s">
        <v>11</v>
      </c>
      <c r="I3912" s="27">
        <v>44197</v>
      </c>
      <c r="J3912" s="27">
        <v>45658</v>
      </c>
    </row>
    <row r="3913" spans="1:10">
      <c r="A3913" s="14" t="s">
        <v>7621</v>
      </c>
      <c r="B3913" s="14" t="s">
        <v>7498</v>
      </c>
      <c r="C3913" s="14" t="s">
        <v>11448</v>
      </c>
      <c r="D3913" s="14" t="s">
        <v>7484</v>
      </c>
      <c r="E3913" s="14" t="s">
        <v>8499</v>
      </c>
      <c r="F3913" s="60">
        <v>1.1000000000000001</v>
      </c>
      <c r="G3913" s="61">
        <v>1</v>
      </c>
      <c r="H3913" s="24" t="s">
        <v>11</v>
      </c>
      <c r="I3913" s="27">
        <v>44197</v>
      </c>
      <c r="J3913" s="27">
        <v>45658</v>
      </c>
    </row>
    <row r="3914" spans="1:10">
      <c r="A3914" s="14" t="s">
        <v>7567</v>
      </c>
      <c r="B3914" s="14" t="s">
        <v>7498</v>
      </c>
      <c r="C3914" s="14" t="s">
        <v>11449</v>
      </c>
      <c r="D3914" s="14" t="s">
        <v>7484</v>
      </c>
      <c r="E3914" s="14" t="s">
        <v>7552</v>
      </c>
      <c r="F3914" s="60">
        <v>1.1000000000000001</v>
      </c>
      <c r="G3914" s="61">
        <v>1</v>
      </c>
      <c r="H3914" s="24" t="s">
        <v>11</v>
      </c>
      <c r="I3914" s="27">
        <v>44197</v>
      </c>
      <c r="J3914" s="27">
        <v>45658</v>
      </c>
    </row>
    <row r="3915" spans="1:10">
      <c r="A3915" s="14" t="s">
        <v>7713</v>
      </c>
      <c r="B3915" s="14" t="s">
        <v>7498</v>
      </c>
      <c r="C3915" s="14" t="s">
        <v>11450</v>
      </c>
      <c r="D3915" s="14" t="s">
        <v>7484</v>
      </c>
      <c r="E3915" s="14" t="s">
        <v>8894</v>
      </c>
      <c r="F3915" s="60">
        <v>1.1000000000000001</v>
      </c>
      <c r="G3915" s="61">
        <v>1</v>
      </c>
      <c r="H3915" s="24" t="s">
        <v>11</v>
      </c>
      <c r="I3915" s="27">
        <v>44197</v>
      </c>
      <c r="J3915" s="27">
        <v>45658</v>
      </c>
    </row>
    <row r="3916" spans="1:10">
      <c r="A3916" s="64" t="s">
        <v>7713</v>
      </c>
      <c r="B3916" s="64" t="s">
        <v>7498</v>
      </c>
      <c r="C3916" s="64" t="s">
        <v>11451</v>
      </c>
      <c r="D3916" s="64" t="s">
        <v>7484</v>
      </c>
      <c r="E3916" s="64" t="s">
        <v>11452</v>
      </c>
      <c r="F3916" s="60">
        <v>1.1000000000000001</v>
      </c>
      <c r="G3916" s="61">
        <v>1</v>
      </c>
      <c r="H3916" s="24" t="s">
        <v>11</v>
      </c>
      <c r="I3916" s="27">
        <v>44197</v>
      </c>
      <c r="J3916" s="27">
        <v>45658</v>
      </c>
    </row>
    <row r="3917" spans="1:10">
      <c r="A3917" s="64" t="s">
        <v>7482</v>
      </c>
      <c r="B3917" s="64" t="s">
        <v>7498</v>
      </c>
      <c r="C3917" s="64" t="s">
        <v>11453</v>
      </c>
      <c r="D3917" s="64" t="s">
        <v>7484</v>
      </c>
      <c r="E3917" s="64" t="s">
        <v>7726</v>
      </c>
      <c r="F3917" s="60">
        <v>1.1000000000000001</v>
      </c>
      <c r="G3917" s="61">
        <v>1</v>
      </c>
      <c r="H3917" s="24" t="s">
        <v>11</v>
      </c>
      <c r="I3917" s="27">
        <v>44197</v>
      </c>
      <c r="J3917" s="27">
        <v>45658</v>
      </c>
    </row>
    <row r="3918" spans="1:10">
      <c r="A3918" s="14" t="s">
        <v>7567</v>
      </c>
      <c r="B3918" s="14" t="s">
        <v>7538</v>
      </c>
      <c r="C3918" s="14" t="s">
        <v>11454</v>
      </c>
      <c r="D3918" s="14" t="s">
        <v>7484</v>
      </c>
      <c r="E3918" s="14" t="s">
        <v>7555</v>
      </c>
      <c r="F3918" s="60">
        <v>1.1000000000000001</v>
      </c>
      <c r="G3918" s="61">
        <v>1</v>
      </c>
      <c r="H3918" s="24" t="s">
        <v>11</v>
      </c>
      <c r="I3918" s="27">
        <v>44197</v>
      </c>
      <c r="J3918" s="27">
        <v>45658</v>
      </c>
    </row>
    <row r="3919" spans="1:10">
      <c r="A3919" s="14" t="s">
        <v>7567</v>
      </c>
      <c r="B3919" s="14" t="s">
        <v>7600</v>
      </c>
      <c r="C3919" s="14" t="s">
        <v>11455</v>
      </c>
      <c r="D3919" s="14" t="s">
        <v>7484</v>
      </c>
      <c r="E3919" s="14" t="s">
        <v>7555</v>
      </c>
      <c r="F3919" s="60">
        <v>1.1000000000000001</v>
      </c>
      <c r="G3919" s="61">
        <v>1</v>
      </c>
      <c r="H3919" s="24" t="s">
        <v>11</v>
      </c>
      <c r="I3919" s="27">
        <v>44197</v>
      </c>
      <c r="J3919" s="27">
        <v>45658</v>
      </c>
    </row>
    <row r="3920" spans="1:10">
      <c r="A3920" s="14" t="s">
        <v>7546</v>
      </c>
      <c r="B3920" s="14" t="s">
        <v>7498</v>
      </c>
      <c r="C3920" s="14" t="s">
        <v>11456</v>
      </c>
      <c r="D3920" s="14" t="s">
        <v>7484</v>
      </c>
      <c r="E3920" s="14" t="s">
        <v>7552</v>
      </c>
      <c r="F3920" s="60">
        <v>1.1000000000000001</v>
      </c>
      <c r="G3920" s="61">
        <v>1</v>
      </c>
      <c r="H3920" s="24" t="s">
        <v>11</v>
      </c>
      <c r="I3920" s="27">
        <v>44197</v>
      </c>
      <c r="J3920" s="27">
        <v>45658</v>
      </c>
    </row>
    <row r="3921" spans="1:10">
      <c r="A3921" s="14" t="s">
        <v>7546</v>
      </c>
      <c r="B3921" s="14" t="s">
        <v>7490</v>
      </c>
      <c r="C3921" s="14" t="s">
        <v>11457</v>
      </c>
      <c r="D3921" s="14" t="s">
        <v>7484</v>
      </c>
      <c r="E3921" s="14" t="s">
        <v>8906</v>
      </c>
      <c r="F3921" s="60">
        <v>1.1000000000000001</v>
      </c>
      <c r="G3921" s="61">
        <v>1</v>
      </c>
      <c r="H3921" s="24" t="s">
        <v>11</v>
      </c>
      <c r="I3921" s="27">
        <v>44197</v>
      </c>
      <c r="J3921" s="27">
        <v>45658</v>
      </c>
    </row>
    <row r="3922" spans="1:10">
      <c r="A3922" s="14" t="s">
        <v>7636</v>
      </c>
      <c r="B3922" s="14" t="s">
        <v>7498</v>
      </c>
      <c r="C3922" s="14" t="s">
        <v>11458</v>
      </c>
      <c r="D3922" s="14" t="s">
        <v>7484</v>
      </c>
      <c r="E3922" s="14" t="s">
        <v>7496</v>
      </c>
      <c r="F3922" s="60">
        <v>1.1000000000000001</v>
      </c>
      <c r="G3922" s="61">
        <v>1</v>
      </c>
      <c r="H3922" s="24" t="s">
        <v>11</v>
      </c>
      <c r="I3922" s="27">
        <v>44197</v>
      </c>
      <c r="J3922" s="27">
        <v>45658</v>
      </c>
    </row>
    <row r="3923" spans="1:10">
      <c r="A3923" s="14" t="s">
        <v>7636</v>
      </c>
      <c r="B3923" s="14" t="s">
        <v>7478</v>
      </c>
      <c r="C3923" s="14" t="s">
        <v>11458</v>
      </c>
      <c r="D3923" s="14" t="s">
        <v>7484</v>
      </c>
      <c r="E3923" s="14" t="s">
        <v>7496</v>
      </c>
      <c r="F3923" s="60">
        <v>1.1000000000000001</v>
      </c>
      <c r="G3923" s="61">
        <v>1</v>
      </c>
      <c r="H3923" s="24" t="s">
        <v>11</v>
      </c>
      <c r="I3923" s="27">
        <v>44197</v>
      </c>
      <c r="J3923" s="27">
        <v>45658</v>
      </c>
    </row>
    <row r="3924" spans="1:10">
      <c r="A3924" s="14" t="s">
        <v>7546</v>
      </c>
      <c r="B3924" s="14" t="s">
        <v>7498</v>
      </c>
      <c r="C3924" s="14" t="s">
        <v>11459</v>
      </c>
      <c r="D3924" s="14" t="s">
        <v>7484</v>
      </c>
      <c r="E3924" s="14" t="s">
        <v>9043</v>
      </c>
      <c r="F3924" s="60">
        <v>1.1000000000000001</v>
      </c>
      <c r="G3924" s="61">
        <v>1</v>
      </c>
      <c r="H3924" s="24" t="s">
        <v>11</v>
      </c>
      <c r="I3924" s="27">
        <v>44197</v>
      </c>
      <c r="J3924" s="27">
        <v>45658</v>
      </c>
    </row>
    <row r="3925" spans="1:10">
      <c r="A3925" s="55" t="s">
        <v>7582</v>
      </c>
      <c r="B3925" s="55" t="s">
        <v>7538</v>
      </c>
      <c r="C3925" s="55" t="s">
        <v>11460</v>
      </c>
      <c r="D3925" s="55" t="s">
        <v>7484</v>
      </c>
      <c r="E3925" s="55" t="s">
        <v>7540</v>
      </c>
      <c r="F3925" s="60">
        <v>1.1000000000000001</v>
      </c>
      <c r="G3925" s="61">
        <v>1</v>
      </c>
      <c r="H3925" s="24" t="s">
        <v>11</v>
      </c>
      <c r="I3925" s="27">
        <v>44197</v>
      </c>
      <c r="J3925" s="27">
        <v>45658</v>
      </c>
    </row>
    <row r="3926" spans="1:10">
      <c r="A3926" s="55" t="s">
        <v>7582</v>
      </c>
      <c r="B3926" s="55" t="s">
        <v>7538</v>
      </c>
      <c r="C3926" s="55" t="s">
        <v>11461</v>
      </c>
      <c r="D3926" s="55" t="s">
        <v>7480</v>
      </c>
      <c r="E3926" s="55" t="s">
        <v>7540</v>
      </c>
      <c r="F3926" s="60">
        <v>1.1000000000000001</v>
      </c>
      <c r="G3926" s="61">
        <v>1</v>
      </c>
      <c r="H3926" s="24" t="s">
        <v>11</v>
      </c>
      <c r="I3926" s="27">
        <v>44197</v>
      </c>
      <c r="J3926" s="27">
        <v>45658</v>
      </c>
    </row>
    <row r="3927" spans="1:10">
      <c r="A3927" s="55" t="s">
        <v>7582</v>
      </c>
      <c r="B3927" s="55" t="s">
        <v>7538</v>
      </c>
      <c r="C3927" s="55" t="s">
        <v>11461</v>
      </c>
      <c r="D3927" s="55" t="s">
        <v>7484</v>
      </c>
      <c r="E3927" s="55" t="s">
        <v>7540</v>
      </c>
      <c r="F3927" s="60">
        <v>1.1000000000000001</v>
      </c>
      <c r="G3927" s="61">
        <v>1</v>
      </c>
      <c r="H3927" s="24" t="s">
        <v>11</v>
      </c>
      <c r="I3927" s="27">
        <v>44197</v>
      </c>
      <c r="J3927" s="27">
        <v>45658</v>
      </c>
    </row>
    <row r="3928" spans="1:10">
      <c r="A3928" s="55" t="s">
        <v>7582</v>
      </c>
      <c r="B3928" s="55" t="s">
        <v>7538</v>
      </c>
      <c r="C3928" s="55" t="s">
        <v>11461</v>
      </c>
      <c r="D3928" s="55" t="s">
        <v>7543</v>
      </c>
      <c r="E3928" s="55" t="s">
        <v>7540</v>
      </c>
      <c r="F3928" s="60">
        <v>1.1000000000000001</v>
      </c>
      <c r="G3928" s="61">
        <v>1</v>
      </c>
      <c r="H3928" s="24" t="s">
        <v>11</v>
      </c>
      <c r="I3928" s="27">
        <v>44197</v>
      </c>
      <c r="J3928" s="27">
        <v>45658</v>
      </c>
    </row>
    <row r="3929" spans="1:10">
      <c r="A3929" s="55" t="s">
        <v>7582</v>
      </c>
      <c r="B3929" s="55" t="s">
        <v>7538</v>
      </c>
      <c r="C3929" s="55" t="s">
        <v>11462</v>
      </c>
      <c r="D3929" s="55" t="s">
        <v>7480</v>
      </c>
      <c r="E3929" s="55" t="s">
        <v>7540</v>
      </c>
      <c r="F3929" s="60">
        <v>1.1000000000000001</v>
      </c>
      <c r="G3929" s="61">
        <v>1</v>
      </c>
      <c r="H3929" s="24" t="s">
        <v>11</v>
      </c>
      <c r="I3929" s="27">
        <v>44197</v>
      </c>
      <c r="J3929" s="27">
        <v>45658</v>
      </c>
    </row>
    <row r="3930" spans="1:10">
      <c r="A3930" s="55" t="s">
        <v>7582</v>
      </c>
      <c r="B3930" s="55" t="s">
        <v>7538</v>
      </c>
      <c r="C3930" s="55" t="s">
        <v>11462</v>
      </c>
      <c r="D3930" s="55" t="s">
        <v>7484</v>
      </c>
      <c r="E3930" s="55" t="s">
        <v>7540</v>
      </c>
      <c r="F3930" s="60">
        <v>1.1000000000000001</v>
      </c>
      <c r="G3930" s="61">
        <v>1</v>
      </c>
      <c r="H3930" s="24" t="s">
        <v>11</v>
      </c>
      <c r="I3930" s="27">
        <v>44197</v>
      </c>
      <c r="J3930" s="27">
        <v>45658</v>
      </c>
    </row>
    <row r="3931" spans="1:10">
      <c r="A3931" s="55" t="s">
        <v>7582</v>
      </c>
      <c r="B3931" s="55" t="s">
        <v>7538</v>
      </c>
      <c r="C3931" s="55" t="s">
        <v>11463</v>
      </c>
      <c r="D3931" s="55" t="s">
        <v>7480</v>
      </c>
      <c r="E3931" s="55" t="s">
        <v>7540</v>
      </c>
      <c r="F3931" s="60">
        <v>1.1000000000000001</v>
      </c>
      <c r="G3931" s="61">
        <v>1</v>
      </c>
      <c r="H3931" s="24" t="s">
        <v>11</v>
      </c>
      <c r="I3931" s="27">
        <v>44197</v>
      </c>
      <c r="J3931" s="27">
        <v>45658</v>
      </c>
    </row>
    <row r="3932" spans="1:10">
      <c r="A3932" s="55" t="s">
        <v>7582</v>
      </c>
      <c r="B3932" s="55" t="s">
        <v>7538</v>
      </c>
      <c r="C3932" s="55" t="s">
        <v>11463</v>
      </c>
      <c r="D3932" s="55" t="s">
        <v>7484</v>
      </c>
      <c r="E3932" s="55" t="s">
        <v>7540</v>
      </c>
      <c r="F3932" s="60">
        <v>1.1000000000000001</v>
      </c>
      <c r="G3932" s="61">
        <v>1</v>
      </c>
      <c r="H3932" s="24" t="s">
        <v>11</v>
      </c>
      <c r="I3932" s="27">
        <v>44197</v>
      </c>
      <c r="J3932" s="27">
        <v>45658</v>
      </c>
    </row>
    <row r="3933" spans="1:10">
      <c r="A3933" s="55" t="s">
        <v>7582</v>
      </c>
      <c r="B3933" s="55" t="s">
        <v>7538</v>
      </c>
      <c r="C3933" s="55" t="s">
        <v>11464</v>
      </c>
      <c r="D3933" s="55" t="s">
        <v>7484</v>
      </c>
      <c r="E3933" s="55" t="s">
        <v>7540</v>
      </c>
      <c r="F3933" s="60">
        <v>1.1000000000000001</v>
      </c>
      <c r="G3933" s="61">
        <v>1</v>
      </c>
      <c r="H3933" s="24" t="s">
        <v>11</v>
      </c>
      <c r="I3933" s="27">
        <v>44197</v>
      </c>
      <c r="J3933" s="27">
        <v>45658</v>
      </c>
    </row>
    <row r="3934" spans="1:10">
      <c r="A3934" s="14" t="s">
        <v>7676</v>
      </c>
      <c r="B3934" s="14" t="s">
        <v>7509</v>
      </c>
      <c r="C3934" s="14" t="s">
        <v>11465</v>
      </c>
      <c r="D3934" s="14" t="s">
        <v>7484</v>
      </c>
      <c r="E3934" s="14" t="s">
        <v>11466</v>
      </c>
      <c r="F3934" s="60">
        <v>1.1000000000000001</v>
      </c>
      <c r="G3934" s="61">
        <v>1</v>
      </c>
      <c r="H3934" s="24" t="s">
        <v>11</v>
      </c>
      <c r="I3934" s="27">
        <v>44197</v>
      </c>
      <c r="J3934" s="27">
        <v>45658</v>
      </c>
    </row>
    <row r="3935" spans="1:10">
      <c r="A3935" s="55" t="s">
        <v>7582</v>
      </c>
      <c r="B3935" s="55" t="s">
        <v>7538</v>
      </c>
      <c r="C3935" s="55" t="s">
        <v>11467</v>
      </c>
      <c r="D3935" s="55" t="s">
        <v>7480</v>
      </c>
      <c r="E3935" s="55" t="s">
        <v>7540</v>
      </c>
      <c r="F3935" s="60">
        <v>1.1000000000000001</v>
      </c>
      <c r="G3935" s="61">
        <v>1</v>
      </c>
      <c r="H3935" s="24" t="s">
        <v>11</v>
      </c>
      <c r="I3935" s="27">
        <v>44197</v>
      </c>
      <c r="J3935" s="27">
        <v>45658</v>
      </c>
    </row>
    <row r="3936" spans="1:10">
      <c r="A3936" s="55" t="s">
        <v>7582</v>
      </c>
      <c r="B3936" s="55" t="s">
        <v>7538</v>
      </c>
      <c r="C3936" s="55" t="s">
        <v>11467</v>
      </c>
      <c r="D3936" s="55" t="s">
        <v>7484</v>
      </c>
      <c r="E3936" s="55" t="s">
        <v>7540</v>
      </c>
      <c r="F3936" s="60">
        <v>1.1000000000000001</v>
      </c>
      <c r="G3936" s="61">
        <v>1</v>
      </c>
      <c r="H3936" s="24" t="s">
        <v>11</v>
      </c>
      <c r="I3936" s="27">
        <v>44197</v>
      </c>
      <c r="J3936" s="27">
        <v>45658</v>
      </c>
    </row>
    <row r="3937" spans="1:10">
      <c r="A3937" s="55" t="s">
        <v>7582</v>
      </c>
      <c r="B3937" s="55" t="s">
        <v>7538</v>
      </c>
      <c r="C3937" s="55" t="s">
        <v>11467</v>
      </c>
      <c r="D3937" s="55" t="s">
        <v>7543</v>
      </c>
      <c r="E3937" s="55" t="s">
        <v>7540</v>
      </c>
      <c r="F3937" s="60">
        <v>1.1000000000000001</v>
      </c>
      <c r="G3937" s="61">
        <v>1</v>
      </c>
      <c r="H3937" s="24" t="s">
        <v>11</v>
      </c>
      <c r="I3937" s="27">
        <v>44197</v>
      </c>
      <c r="J3937" s="27">
        <v>45658</v>
      </c>
    </row>
    <row r="3938" spans="1:10">
      <c r="A3938" s="55" t="s">
        <v>7582</v>
      </c>
      <c r="B3938" s="55" t="s">
        <v>7538</v>
      </c>
      <c r="C3938" s="55" t="s">
        <v>11467</v>
      </c>
      <c r="D3938" s="55" t="s">
        <v>7997</v>
      </c>
      <c r="E3938" s="55" t="s">
        <v>7540</v>
      </c>
      <c r="F3938" s="60">
        <v>1.1000000000000001</v>
      </c>
      <c r="G3938" s="61">
        <v>1</v>
      </c>
      <c r="H3938" s="24" t="s">
        <v>11</v>
      </c>
      <c r="I3938" s="27">
        <v>44197</v>
      </c>
      <c r="J3938" s="27">
        <v>45658</v>
      </c>
    </row>
    <row r="3939" spans="1:10">
      <c r="A3939" s="55" t="s">
        <v>7582</v>
      </c>
      <c r="B3939" s="55" t="s">
        <v>7538</v>
      </c>
      <c r="C3939" s="55" t="s">
        <v>11467</v>
      </c>
      <c r="D3939" s="55" t="s">
        <v>8286</v>
      </c>
      <c r="E3939" s="55" t="s">
        <v>7540</v>
      </c>
      <c r="F3939" s="60">
        <v>1.1000000000000001</v>
      </c>
      <c r="G3939" s="61">
        <v>1</v>
      </c>
      <c r="H3939" s="24" t="s">
        <v>11</v>
      </c>
      <c r="I3939" s="27">
        <v>44197</v>
      </c>
      <c r="J3939" s="27">
        <v>45658</v>
      </c>
    </row>
    <row r="3940" spans="1:10">
      <c r="A3940" s="14" t="s">
        <v>7567</v>
      </c>
      <c r="B3940" s="14" t="s">
        <v>7498</v>
      </c>
      <c r="C3940" s="14" t="s">
        <v>11468</v>
      </c>
      <c r="D3940" s="14" t="s">
        <v>7484</v>
      </c>
      <c r="E3940" s="14" t="s">
        <v>7555</v>
      </c>
      <c r="F3940" s="60">
        <v>1.1000000000000001</v>
      </c>
      <c r="G3940" s="61">
        <v>1</v>
      </c>
      <c r="H3940" s="24" t="s">
        <v>11</v>
      </c>
      <c r="I3940" s="27">
        <v>44197</v>
      </c>
      <c r="J3940" s="27">
        <v>45658</v>
      </c>
    </row>
    <row r="3941" spans="1:10">
      <c r="A3941" s="14" t="s">
        <v>7862</v>
      </c>
      <c r="B3941" s="14" t="s">
        <v>7478</v>
      </c>
      <c r="C3941" s="14" t="s">
        <v>11469</v>
      </c>
      <c r="D3941" s="14" t="s">
        <v>7484</v>
      </c>
      <c r="E3941" s="14" t="s">
        <v>8736</v>
      </c>
      <c r="F3941" s="60">
        <v>1.1000000000000001</v>
      </c>
      <c r="G3941" s="61">
        <v>1</v>
      </c>
      <c r="H3941" s="24" t="s">
        <v>11</v>
      </c>
      <c r="I3941" s="27">
        <v>44197</v>
      </c>
      <c r="J3941" s="27">
        <v>45658</v>
      </c>
    </row>
    <row r="3942" spans="1:10">
      <c r="A3942" s="14" t="s">
        <v>9277</v>
      </c>
      <c r="B3942" s="14" t="s">
        <v>7498</v>
      </c>
      <c r="C3942" s="14" t="s">
        <v>11470</v>
      </c>
      <c r="D3942" s="14" t="s">
        <v>7484</v>
      </c>
      <c r="E3942" s="14" t="s">
        <v>9284</v>
      </c>
      <c r="F3942" s="60">
        <v>1.1000000000000001</v>
      </c>
      <c r="G3942" s="61">
        <v>1</v>
      </c>
      <c r="H3942" s="24" t="s">
        <v>11</v>
      </c>
      <c r="I3942" s="27">
        <v>44197</v>
      </c>
      <c r="J3942" s="27">
        <v>45658</v>
      </c>
    </row>
    <row r="3943" spans="1:10">
      <c r="A3943" s="14" t="s">
        <v>7477</v>
      </c>
      <c r="B3943" s="14" t="s">
        <v>7498</v>
      </c>
      <c r="C3943" s="14" t="s">
        <v>11471</v>
      </c>
      <c r="D3943" s="14" t="s">
        <v>7484</v>
      </c>
      <c r="E3943" s="14" t="s">
        <v>9297</v>
      </c>
      <c r="F3943" s="60">
        <v>1.1000000000000001</v>
      </c>
      <c r="G3943" s="61">
        <v>1</v>
      </c>
      <c r="H3943" s="24" t="s">
        <v>11</v>
      </c>
      <c r="I3943" s="27">
        <v>44197</v>
      </c>
      <c r="J3943" s="27">
        <v>45658</v>
      </c>
    </row>
    <row r="3944" spans="1:10">
      <c r="A3944" s="14" t="s">
        <v>7477</v>
      </c>
      <c r="B3944" s="14" t="s">
        <v>7478</v>
      </c>
      <c r="C3944" s="14" t="s">
        <v>11471</v>
      </c>
      <c r="D3944" s="14" t="s">
        <v>7484</v>
      </c>
      <c r="E3944" s="14" t="s">
        <v>9297</v>
      </c>
      <c r="F3944" s="60">
        <v>1.1000000000000001</v>
      </c>
      <c r="G3944" s="61">
        <v>1</v>
      </c>
      <c r="H3944" s="24" t="s">
        <v>11</v>
      </c>
      <c r="I3944" s="27">
        <v>44197</v>
      </c>
      <c r="J3944" s="27">
        <v>45658</v>
      </c>
    </row>
    <row r="3945" spans="1:10">
      <c r="A3945" s="14" t="s">
        <v>8018</v>
      </c>
      <c r="B3945" s="14" t="s">
        <v>7498</v>
      </c>
      <c r="C3945" s="14" t="s">
        <v>11472</v>
      </c>
      <c r="D3945" s="14" t="s">
        <v>7484</v>
      </c>
      <c r="E3945" s="14" t="s">
        <v>7555</v>
      </c>
      <c r="F3945" s="60">
        <v>1.1000000000000001</v>
      </c>
      <c r="G3945" s="61">
        <v>1</v>
      </c>
      <c r="H3945" s="24" t="s">
        <v>11</v>
      </c>
      <c r="I3945" s="27">
        <v>44197</v>
      </c>
      <c r="J3945" s="27">
        <v>45658</v>
      </c>
    </row>
    <row r="3946" spans="1:10">
      <c r="A3946" s="14" t="s">
        <v>7567</v>
      </c>
      <c r="B3946" s="14" t="s">
        <v>7498</v>
      </c>
      <c r="C3946" s="14" t="s">
        <v>11473</v>
      </c>
      <c r="D3946" s="14" t="s">
        <v>7484</v>
      </c>
      <c r="E3946" s="14" t="s">
        <v>11474</v>
      </c>
      <c r="F3946" s="60">
        <v>1.1000000000000001</v>
      </c>
      <c r="G3946" s="61">
        <v>1</v>
      </c>
      <c r="H3946" s="24" t="s">
        <v>11</v>
      </c>
      <c r="I3946" s="27">
        <v>44197</v>
      </c>
      <c r="J3946" s="27">
        <v>45658</v>
      </c>
    </row>
    <row r="3947" spans="1:10">
      <c r="A3947" s="14" t="s">
        <v>7567</v>
      </c>
      <c r="B3947" s="14" t="s">
        <v>7478</v>
      </c>
      <c r="C3947" s="14" t="s">
        <v>11475</v>
      </c>
      <c r="D3947" s="14" t="s">
        <v>7484</v>
      </c>
      <c r="E3947" s="14" t="s">
        <v>11475</v>
      </c>
      <c r="F3947" s="60">
        <v>1.1000000000000001</v>
      </c>
      <c r="G3947" s="61">
        <v>1</v>
      </c>
      <c r="H3947" s="24" t="s">
        <v>11</v>
      </c>
      <c r="I3947" s="27">
        <v>44197</v>
      </c>
      <c r="J3947" s="27">
        <v>45658</v>
      </c>
    </row>
    <row r="3948" spans="1:10">
      <c r="A3948" s="14" t="s">
        <v>8599</v>
      </c>
      <c r="B3948" s="14" t="s">
        <v>7498</v>
      </c>
      <c r="C3948" s="14" t="s">
        <v>11476</v>
      </c>
      <c r="D3948" s="14" t="s">
        <v>7484</v>
      </c>
      <c r="E3948" s="14" t="s">
        <v>9431</v>
      </c>
      <c r="F3948" s="60">
        <v>1.1000000000000001</v>
      </c>
      <c r="G3948" s="61">
        <v>1</v>
      </c>
      <c r="H3948" s="24" t="s">
        <v>11</v>
      </c>
      <c r="I3948" s="27">
        <v>44197</v>
      </c>
      <c r="J3948" s="27">
        <v>45658</v>
      </c>
    </row>
    <row r="3949" spans="1:10">
      <c r="A3949" s="14" t="s">
        <v>8620</v>
      </c>
      <c r="B3949" s="14" t="s">
        <v>7498</v>
      </c>
      <c r="C3949" s="14" t="s">
        <v>11477</v>
      </c>
      <c r="D3949" s="14" t="s">
        <v>7484</v>
      </c>
      <c r="E3949" s="14" t="s">
        <v>10630</v>
      </c>
      <c r="F3949" s="60">
        <v>1.1000000000000001</v>
      </c>
      <c r="G3949" s="61">
        <v>1</v>
      </c>
      <c r="H3949" s="24" t="s">
        <v>11</v>
      </c>
      <c r="I3949" s="27">
        <v>44197</v>
      </c>
      <c r="J3949" s="27">
        <v>45658</v>
      </c>
    </row>
    <row r="3950" spans="1:10">
      <c r="A3950" s="14" t="s">
        <v>7482</v>
      </c>
      <c r="B3950" s="14" t="s">
        <v>7490</v>
      </c>
      <c r="C3950" s="14" t="s">
        <v>11478</v>
      </c>
      <c r="D3950" s="14" t="s">
        <v>7484</v>
      </c>
      <c r="E3950" s="14" t="s">
        <v>7691</v>
      </c>
      <c r="F3950" s="60">
        <v>1.1000000000000001</v>
      </c>
      <c r="G3950" s="61">
        <v>1</v>
      </c>
      <c r="H3950" s="24" t="s">
        <v>11</v>
      </c>
      <c r="I3950" s="27">
        <v>44197</v>
      </c>
      <c r="J3950" s="27">
        <v>45658</v>
      </c>
    </row>
    <row r="3951" spans="1:10">
      <c r="A3951" s="14" t="s">
        <v>8599</v>
      </c>
      <c r="B3951" s="14" t="s">
        <v>7498</v>
      </c>
      <c r="C3951" s="14" t="s">
        <v>11479</v>
      </c>
      <c r="D3951" s="14" t="s">
        <v>7484</v>
      </c>
      <c r="E3951" s="14" t="s">
        <v>11479</v>
      </c>
      <c r="F3951" s="60">
        <v>1.1000000000000001</v>
      </c>
      <c r="G3951" s="61">
        <v>1</v>
      </c>
      <c r="H3951" s="24" t="s">
        <v>11</v>
      </c>
      <c r="I3951" s="27">
        <v>44197</v>
      </c>
      <c r="J3951" s="27">
        <v>45658</v>
      </c>
    </row>
    <row r="3952" spans="1:10">
      <c r="A3952" s="14" t="s">
        <v>7621</v>
      </c>
      <c r="B3952" s="14" t="s">
        <v>7498</v>
      </c>
      <c r="C3952" s="14" t="s">
        <v>11480</v>
      </c>
      <c r="D3952" s="14" t="s">
        <v>7484</v>
      </c>
      <c r="E3952" s="14" t="s">
        <v>8499</v>
      </c>
      <c r="F3952" s="60">
        <v>1.1000000000000001</v>
      </c>
      <c r="G3952" s="61">
        <v>1</v>
      </c>
      <c r="H3952" s="24" t="s">
        <v>11</v>
      </c>
      <c r="I3952" s="27">
        <v>44197</v>
      </c>
      <c r="J3952" s="27">
        <v>45658</v>
      </c>
    </row>
    <row r="3953" spans="1:10">
      <c r="A3953" s="14" t="s">
        <v>8778</v>
      </c>
      <c r="B3953" s="14" t="s">
        <v>7498</v>
      </c>
      <c r="C3953" s="14" t="s">
        <v>11481</v>
      </c>
      <c r="D3953" s="14" t="s">
        <v>7484</v>
      </c>
      <c r="E3953" s="14" t="s">
        <v>8780</v>
      </c>
      <c r="F3953" s="60">
        <v>1.1000000000000001</v>
      </c>
      <c r="G3953" s="61">
        <v>1</v>
      </c>
      <c r="H3953" s="24" t="s">
        <v>11</v>
      </c>
      <c r="I3953" s="27">
        <v>44197</v>
      </c>
      <c r="J3953" s="27">
        <v>45658</v>
      </c>
    </row>
    <row r="3954" spans="1:10">
      <c r="A3954" s="14" t="s">
        <v>7676</v>
      </c>
      <c r="B3954" s="14" t="s">
        <v>7498</v>
      </c>
      <c r="C3954" s="14" t="s">
        <v>11482</v>
      </c>
      <c r="D3954" s="14" t="s">
        <v>7484</v>
      </c>
      <c r="E3954" s="14" t="s">
        <v>11483</v>
      </c>
      <c r="F3954" s="60">
        <v>1.1000000000000001</v>
      </c>
      <c r="G3954" s="61">
        <v>1</v>
      </c>
      <c r="H3954" s="24" t="s">
        <v>11</v>
      </c>
      <c r="I3954" s="27">
        <v>44197</v>
      </c>
      <c r="J3954" s="27">
        <v>45658</v>
      </c>
    </row>
    <row r="3955" spans="1:10">
      <c r="A3955" s="14" t="s">
        <v>7621</v>
      </c>
      <c r="B3955" s="14" t="s">
        <v>7498</v>
      </c>
      <c r="C3955" s="14" t="s">
        <v>11484</v>
      </c>
      <c r="D3955" s="14" t="s">
        <v>7484</v>
      </c>
      <c r="E3955" s="14" t="s">
        <v>8344</v>
      </c>
      <c r="F3955" s="60">
        <v>1.1000000000000001</v>
      </c>
      <c r="G3955" s="61">
        <v>1</v>
      </c>
      <c r="H3955" s="24" t="s">
        <v>11</v>
      </c>
      <c r="I3955" s="27">
        <v>44197</v>
      </c>
      <c r="J3955" s="27">
        <v>45658</v>
      </c>
    </row>
    <row r="3956" spans="1:10">
      <c r="A3956" s="14" t="s">
        <v>7546</v>
      </c>
      <c r="B3956" s="14" t="s">
        <v>7490</v>
      </c>
      <c r="C3956" s="14" t="s">
        <v>11485</v>
      </c>
      <c r="D3956" s="14" t="s">
        <v>7484</v>
      </c>
      <c r="E3956" s="14" t="s">
        <v>7552</v>
      </c>
      <c r="F3956" s="60">
        <v>1.1000000000000001</v>
      </c>
      <c r="G3956" s="61">
        <v>1</v>
      </c>
      <c r="H3956" s="24" t="s">
        <v>11</v>
      </c>
      <c r="I3956" s="27">
        <v>44197</v>
      </c>
      <c r="J3956" s="27">
        <v>45658</v>
      </c>
    </row>
    <row r="3957" spans="1:10">
      <c r="A3957" s="55" t="s">
        <v>7582</v>
      </c>
      <c r="B3957" s="55" t="s">
        <v>7538</v>
      </c>
      <c r="C3957" s="55" t="s">
        <v>11486</v>
      </c>
      <c r="D3957" s="55" t="s">
        <v>7484</v>
      </c>
      <c r="E3957" s="55" t="s">
        <v>7540</v>
      </c>
      <c r="F3957" s="60">
        <v>1.1000000000000001</v>
      </c>
      <c r="G3957" s="61">
        <v>1</v>
      </c>
      <c r="H3957" s="24" t="s">
        <v>11</v>
      </c>
      <c r="I3957" s="27">
        <v>44197</v>
      </c>
      <c r="J3957" s="27">
        <v>45658</v>
      </c>
    </row>
    <row r="3958" spans="1:10">
      <c r="A3958" s="14" t="s">
        <v>8903</v>
      </c>
      <c r="B3958" s="14" t="s">
        <v>8298</v>
      </c>
      <c r="C3958" s="14" t="s">
        <v>11487</v>
      </c>
      <c r="D3958" s="14" t="s">
        <v>7484</v>
      </c>
      <c r="E3958" s="14" t="s">
        <v>11488</v>
      </c>
      <c r="F3958" s="60">
        <v>1.1000000000000001</v>
      </c>
      <c r="G3958" s="61">
        <v>1</v>
      </c>
      <c r="H3958" s="24" t="s">
        <v>11</v>
      </c>
      <c r="I3958" s="27">
        <v>44197</v>
      </c>
      <c r="J3958" s="27">
        <v>45658</v>
      </c>
    </row>
    <row r="3959" spans="1:10">
      <c r="A3959" s="14" t="s">
        <v>8903</v>
      </c>
      <c r="B3959" s="14" t="s">
        <v>9028</v>
      </c>
      <c r="C3959" s="14" t="s">
        <v>11487</v>
      </c>
      <c r="D3959" s="14" t="s">
        <v>7484</v>
      </c>
      <c r="E3959" s="14" t="s">
        <v>11488</v>
      </c>
      <c r="F3959" s="60">
        <v>1.1000000000000001</v>
      </c>
      <c r="G3959" s="61">
        <v>1</v>
      </c>
      <c r="H3959" s="24" t="s">
        <v>11</v>
      </c>
      <c r="I3959" s="27">
        <v>44197</v>
      </c>
      <c r="J3959" s="27">
        <v>45658</v>
      </c>
    </row>
    <row r="3960" spans="1:10">
      <c r="A3960" s="14" t="s">
        <v>7477</v>
      </c>
      <c r="B3960" s="14" t="s">
        <v>7478</v>
      </c>
      <c r="C3960" s="14" t="s">
        <v>11489</v>
      </c>
      <c r="D3960" s="14" t="s">
        <v>7484</v>
      </c>
      <c r="E3960" s="14" t="s">
        <v>11490</v>
      </c>
      <c r="F3960" s="60">
        <v>1.1000000000000001</v>
      </c>
      <c r="G3960" s="61">
        <v>1</v>
      </c>
      <c r="H3960" s="24" t="s">
        <v>11</v>
      </c>
      <c r="I3960" s="27">
        <v>44197</v>
      </c>
      <c r="J3960" s="27">
        <v>45658</v>
      </c>
    </row>
    <row r="3961" spans="1:10">
      <c r="A3961" s="14" t="s">
        <v>8155</v>
      </c>
      <c r="B3961" s="14" t="s">
        <v>7498</v>
      </c>
      <c r="C3961" s="14" t="s">
        <v>11491</v>
      </c>
      <c r="D3961" s="14" t="s">
        <v>7484</v>
      </c>
      <c r="E3961" s="14" t="s">
        <v>9831</v>
      </c>
      <c r="F3961" s="60">
        <v>1.1000000000000001</v>
      </c>
      <c r="G3961" s="61">
        <v>1</v>
      </c>
      <c r="H3961" s="24" t="s">
        <v>11</v>
      </c>
      <c r="I3961" s="27">
        <v>44197</v>
      </c>
      <c r="J3961" s="27">
        <v>45658</v>
      </c>
    </row>
    <row r="3962" spans="1:10">
      <c r="A3962" s="14" t="s">
        <v>8155</v>
      </c>
      <c r="B3962" s="14" t="s">
        <v>7498</v>
      </c>
      <c r="C3962" s="14" t="s">
        <v>11492</v>
      </c>
      <c r="D3962" s="14" t="s">
        <v>7484</v>
      </c>
      <c r="E3962" s="14" t="s">
        <v>11493</v>
      </c>
      <c r="F3962" s="60">
        <v>1.1000000000000001</v>
      </c>
      <c r="G3962" s="61">
        <v>1</v>
      </c>
      <c r="H3962" s="24" t="s">
        <v>11</v>
      </c>
      <c r="I3962" s="27">
        <v>44197</v>
      </c>
      <c r="J3962" s="27">
        <v>45658</v>
      </c>
    </row>
    <row r="3963" spans="1:10">
      <c r="A3963" s="14" t="s">
        <v>9164</v>
      </c>
      <c r="B3963" s="14" t="s">
        <v>7498</v>
      </c>
      <c r="C3963" s="14" t="s">
        <v>11494</v>
      </c>
      <c r="D3963" s="14" t="s">
        <v>7484</v>
      </c>
      <c r="E3963" s="14" t="s">
        <v>11495</v>
      </c>
      <c r="F3963" s="60">
        <v>1.1000000000000001</v>
      </c>
      <c r="G3963" s="61">
        <v>1</v>
      </c>
      <c r="H3963" s="24" t="s">
        <v>11</v>
      </c>
      <c r="I3963" s="27">
        <v>44197</v>
      </c>
      <c r="J3963" s="27">
        <v>45658</v>
      </c>
    </row>
    <row r="3964" spans="1:10">
      <c r="A3964" s="14" t="s">
        <v>9164</v>
      </c>
      <c r="B3964" s="14" t="s">
        <v>7498</v>
      </c>
      <c r="C3964" s="14" t="s">
        <v>11496</v>
      </c>
      <c r="D3964" s="14" t="s">
        <v>7484</v>
      </c>
      <c r="E3964" s="14" t="s">
        <v>9838</v>
      </c>
      <c r="F3964" s="60">
        <v>1.1000000000000001</v>
      </c>
      <c r="G3964" s="61">
        <v>1</v>
      </c>
      <c r="H3964" s="24" t="s">
        <v>11</v>
      </c>
      <c r="I3964" s="27">
        <v>44197</v>
      </c>
      <c r="J3964" s="27">
        <v>45658</v>
      </c>
    </row>
    <row r="3965" spans="1:10">
      <c r="A3965" s="14" t="s">
        <v>7489</v>
      </c>
      <c r="B3965" s="14" t="s">
        <v>7498</v>
      </c>
      <c r="C3965" s="14" t="s">
        <v>11497</v>
      </c>
      <c r="D3965" s="14" t="s">
        <v>7484</v>
      </c>
      <c r="E3965" s="14" t="s">
        <v>7798</v>
      </c>
      <c r="F3965" s="60">
        <v>1.1000000000000001</v>
      </c>
      <c r="G3965" s="61">
        <v>1</v>
      </c>
      <c r="H3965" s="24" t="s">
        <v>11</v>
      </c>
      <c r="I3965" s="27">
        <v>44197</v>
      </c>
      <c r="J3965" s="27">
        <v>45658</v>
      </c>
    </row>
    <row r="3966" spans="1:10">
      <c r="A3966" s="55" t="s">
        <v>7489</v>
      </c>
      <c r="B3966" s="55" t="s">
        <v>7538</v>
      </c>
      <c r="C3966" s="55" t="s">
        <v>11498</v>
      </c>
      <c r="D3966" s="55" t="s">
        <v>7480</v>
      </c>
      <c r="E3966" s="55" t="s">
        <v>7540</v>
      </c>
      <c r="F3966" s="60">
        <v>1.1000000000000001</v>
      </c>
      <c r="G3966" s="61">
        <v>1</v>
      </c>
      <c r="H3966" s="24" t="s">
        <v>11</v>
      </c>
      <c r="I3966" s="27">
        <v>44197</v>
      </c>
      <c r="J3966" s="27">
        <v>45658</v>
      </c>
    </row>
    <row r="3967" spans="1:10">
      <c r="A3967" s="55" t="s">
        <v>7489</v>
      </c>
      <c r="B3967" s="55" t="s">
        <v>7538</v>
      </c>
      <c r="C3967" s="55" t="s">
        <v>11498</v>
      </c>
      <c r="D3967" s="55" t="s">
        <v>7484</v>
      </c>
      <c r="E3967" s="55" t="s">
        <v>7540</v>
      </c>
      <c r="F3967" s="60">
        <v>1.1000000000000001</v>
      </c>
      <c r="G3967" s="61">
        <v>1</v>
      </c>
      <c r="H3967" s="24" t="s">
        <v>11</v>
      </c>
      <c r="I3967" s="27">
        <v>44197</v>
      </c>
      <c r="J3967" s="27">
        <v>45658</v>
      </c>
    </row>
    <row r="3968" spans="1:10">
      <c r="A3968" s="14" t="s">
        <v>7567</v>
      </c>
      <c r="B3968" s="14" t="s">
        <v>7538</v>
      </c>
      <c r="C3968" s="14" t="s">
        <v>11499</v>
      </c>
      <c r="D3968" s="14" t="s">
        <v>7484</v>
      </c>
      <c r="E3968" s="14" t="s">
        <v>7555</v>
      </c>
      <c r="F3968" s="60">
        <v>1.1000000000000001</v>
      </c>
      <c r="G3968" s="61">
        <v>1</v>
      </c>
      <c r="H3968" s="24" t="s">
        <v>11</v>
      </c>
      <c r="I3968" s="27">
        <v>44197</v>
      </c>
      <c r="J3968" s="27">
        <v>45658</v>
      </c>
    </row>
    <row r="3969" spans="1:10">
      <c r="A3969" s="55" t="s">
        <v>7541</v>
      </c>
      <c r="B3969" s="55" t="s">
        <v>7538</v>
      </c>
      <c r="C3969" s="55" t="s">
        <v>11500</v>
      </c>
      <c r="D3969" s="55" t="s">
        <v>7480</v>
      </c>
      <c r="E3969" s="55" t="s">
        <v>7540</v>
      </c>
      <c r="F3969" s="60">
        <v>1.1000000000000001</v>
      </c>
      <c r="G3969" s="61">
        <v>1</v>
      </c>
      <c r="H3969" s="24" t="s">
        <v>11</v>
      </c>
      <c r="I3969" s="27">
        <v>44197</v>
      </c>
      <c r="J3969" s="27">
        <v>45658</v>
      </c>
    </row>
    <row r="3970" spans="1:10">
      <c r="A3970" s="55" t="s">
        <v>7541</v>
      </c>
      <c r="B3970" s="55" t="s">
        <v>7538</v>
      </c>
      <c r="C3970" s="55" t="s">
        <v>11500</v>
      </c>
      <c r="D3970" s="55" t="s">
        <v>7484</v>
      </c>
      <c r="E3970" s="55" t="s">
        <v>7540</v>
      </c>
      <c r="F3970" s="60">
        <v>1.1000000000000001</v>
      </c>
      <c r="G3970" s="61">
        <v>1</v>
      </c>
      <c r="H3970" s="24" t="s">
        <v>11</v>
      </c>
      <c r="I3970" s="27">
        <v>44197</v>
      </c>
      <c r="J3970" s="27">
        <v>45658</v>
      </c>
    </row>
    <row r="3971" spans="1:10">
      <c r="A3971" s="55" t="s">
        <v>7541</v>
      </c>
      <c r="B3971" s="55" t="s">
        <v>7538</v>
      </c>
      <c r="C3971" s="55" t="s">
        <v>11500</v>
      </c>
      <c r="D3971" s="55" t="s">
        <v>7543</v>
      </c>
      <c r="E3971" s="55" t="s">
        <v>7540</v>
      </c>
      <c r="F3971" s="60">
        <v>1.1000000000000001</v>
      </c>
      <c r="G3971" s="61">
        <v>1</v>
      </c>
      <c r="H3971" s="24" t="s">
        <v>11</v>
      </c>
      <c r="I3971" s="27">
        <v>44197</v>
      </c>
      <c r="J3971" s="27">
        <v>45658</v>
      </c>
    </row>
    <row r="3972" spans="1:10">
      <c r="A3972" s="55" t="s">
        <v>7489</v>
      </c>
      <c r="B3972" s="55" t="s">
        <v>7538</v>
      </c>
      <c r="C3972" s="55" t="s">
        <v>11501</v>
      </c>
      <c r="D3972" s="55" t="s">
        <v>7484</v>
      </c>
      <c r="E3972" s="55" t="s">
        <v>7540</v>
      </c>
      <c r="F3972" s="60">
        <v>1.1000000000000001</v>
      </c>
      <c r="G3972" s="61">
        <v>1</v>
      </c>
      <c r="H3972" s="24" t="s">
        <v>11</v>
      </c>
      <c r="I3972" s="27">
        <v>44197</v>
      </c>
      <c r="J3972" s="27">
        <v>45658</v>
      </c>
    </row>
    <row r="3973" spans="1:10">
      <c r="A3973" s="55" t="s">
        <v>7840</v>
      </c>
      <c r="B3973" s="55" t="s">
        <v>7538</v>
      </c>
      <c r="C3973" s="55" t="s">
        <v>11502</v>
      </c>
      <c r="D3973" s="55" t="s">
        <v>7480</v>
      </c>
      <c r="E3973" s="55" t="s">
        <v>7540</v>
      </c>
      <c r="F3973" s="60">
        <v>1.1000000000000001</v>
      </c>
      <c r="G3973" s="61">
        <v>1</v>
      </c>
      <c r="H3973" s="24" t="s">
        <v>11</v>
      </c>
      <c r="I3973" s="27">
        <v>44197</v>
      </c>
      <c r="J3973" s="27">
        <v>45658</v>
      </c>
    </row>
    <row r="3974" spans="1:10">
      <c r="A3974" s="55" t="s">
        <v>7840</v>
      </c>
      <c r="B3974" s="55" t="s">
        <v>7538</v>
      </c>
      <c r="C3974" s="55" t="s">
        <v>11502</v>
      </c>
      <c r="D3974" s="55" t="s">
        <v>7484</v>
      </c>
      <c r="E3974" s="55" t="s">
        <v>7540</v>
      </c>
      <c r="F3974" s="60">
        <v>1.1000000000000001</v>
      </c>
      <c r="G3974" s="61">
        <v>1</v>
      </c>
      <c r="H3974" s="24" t="s">
        <v>11</v>
      </c>
      <c r="I3974" s="27">
        <v>44197</v>
      </c>
      <c r="J3974" s="27">
        <v>45658</v>
      </c>
    </row>
    <row r="3975" spans="1:10">
      <c r="A3975" s="55" t="s">
        <v>7582</v>
      </c>
      <c r="B3975" s="55" t="s">
        <v>7538</v>
      </c>
      <c r="C3975" s="55" t="s">
        <v>11503</v>
      </c>
      <c r="D3975" s="55" t="s">
        <v>7480</v>
      </c>
      <c r="E3975" s="55" t="s">
        <v>7540</v>
      </c>
      <c r="F3975" s="60">
        <v>1.1000000000000001</v>
      </c>
      <c r="G3975" s="61">
        <v>1</v>
      </c>
      <c r="H3975" s="24" t="s">
        <v>11</v>
      </c>
      <c r="I3975" s="27">
        <v>44197</v>
      </c>
      <c r="J3975" s="27">
        <v>45658</v>
      </c>
    </row>
    <row r="3976" spans="1:10">
      <c r="A3976" s="55" t="s">
        <v>7582</v>
      </c>
      <c r="B3976" s="55" t="s">
        <v>7538</v>
      </c>
      <c r="C3976" s="55" t="s">
        <v>11503</v>
      </c>
      <c r="D3976" s="55" t="s">
        <v>7484</v>
      </c>
      <c r="E3976" s="55" t="s">
        <v>7540</v>
      </c>
      <c r="F3976" s="60">
        <v>1.1000000000000001</v>
      </c>
      <c r="G3976" s="61">
        <v>1</v>
      </c>
      <c r="H3976" s="24" t="s">
        <v>11</v>
      </c>
      <c r="I3976" s="27">
        <v>44197</v>
      </c>
      <c r="J3976" s="27">
        <v>45658</v>
      </c>
    </row>
    <row r="3977" spans="1:10">
      <c r="A3977" s="14" t="s">
        <v>8256</v>
      </c>
      <c r="B3977" s="14" t="s">
        <v>8406</v>
      </c>
      <c r="C3977" s="14" t="s">
        <v>11504</v>
      </c>
      <c r="D3977" s="14" t="s">
        <v>7484</v>
      </c>
      <c r="E3977" s="14" t="s">
        <v>7555</v>
      </c>
      <c r="F3977" s="60">
        <v>1.1000000000000001</v>
      </c>
      <c r="G3977" s="61">
        <v>1</v>
      </c>
      <c r="H3977" s="24" t="s">
        <v>11</v>
      </c>
      <c r="I3977" s="27">
        <v>44197</v>
      </c>
      <c r="J3977" s="27">
        <v>45658</v>
      </c>
    </row>
    <row r="3978" spans="1:10">
      <c r="A3978" s="14" t="s">
        <v>7775</v>
      </c>
      <c r="B3978" s="14" t="s">
        <v>7498</v>
      </c>
      <c r="C3978" s="14" t="s">
        <v>10080</v>
      </c>
      <c r="D3978" s="14" t="s">
        <v>7484</v>
      </c>
      <c r="E3978" s="14" t="s">
        <v>10080</v>
      </c>
      <c r="F3978" s="60">
        <v>1.1000000000000001</v>
      </c>
      <c r="G3978" s="61">
        <v>1</v>
      </c>
      <c r="H3978" s="24" t="s">
        <v>11</v>
      </c>
      <c r="I3978" s="27">
        <v>44197</v>
      </c>
      <c r="J3978" s="27">
        <v>45658</v>
      </c>
    </row>
    <row r="3979" spans="1:10">
      <c r="A3979" s="14" t="s">
        <v>10183</v>
      </c>
      <c r="B3979" s="14" t="s">
        <v>7490</v>
      </c>
      <c r="C3979" s="14" t="s">
        <v>11505</v>
      </c>
      <c r="D3979" s="14" t="s">
        <v>7484</v>
      </c>
      <c r="E3979" s="14" t="s">
        <v>7555</v>
      </c>
      <c r="F3979" s="60">
        <v>1.1000000000000001</v>
      </c>
      <c r="G3979" s="61">
        <v>1</v>
      </c>
      <c r="H3979" s="24" t="s">
        <v>11</v>
      </c>
      <c r="I3979" s="27">
        <v>44197</v>
      </c>
      <c r="J3979" s="27">
        <v>45658</v>
      </c>
    </row>
    <row r="3980" spans="1:10">
      <c r="A3980" s="14" t="s">
        <v>8021</v>
      </c>
      <c r="B3980" s="14" t="s">
        <v>7498</v>
      </c>
      <c r="C3980" s="14" t="s">
        <v>10192</v>
      </c>
      <c r="D3980" s="14" t="s">
        <v>7484</v>
      </c>
      <c r="E3980" s="14" t="s">
        <v>10192</v>
      </c>
      <c r="F3980" s="60">
        <v>1.1000000000000001</v>
      </c>
      <c r="G3980" s="61">
        <v>1</v>
      </c>
      <c r="H3980" s="24" t="s">
        <v>11</v>
      </c>
      <c r="I3980" s="27">
        <v>44197</v>
      </c>
      <c r="J3980" s="27">
        <v>45658</v>
      </c>
    </row>
    <row r="3981" spans="1:10">
      <c r="A3981" s="14" t="s">
        <v>7486</v>
      </c>
      <c r="B3981" s="14" t="s">
        <v>7490</v>
      </c>
      <c r="C3981" s="14" t="s">
        <v>11506</v>
      </c>
      <c r="D3981" s="14" t="s">
        <v>7484</v>
      </c>
      <c r="E3981" s="14" t="s">
        <v>7507</v>
      </c>
      <c r="F3981" s="60">
        <v>1.1000000000000001</v>
      </c>
      <c r="G3981" s="61">
        <v>1</v>
      </c>
      <c r="H3981" s="24" t="s">
        <v>11</v>
      </c>
      <c r="I3981" s="27">
        <v>44197</v>
      </c>
      <c r="J3981" s="27">
        <v>45658</v>
      </c>
    </row>
    <row r="3982" spans="1:10">
      <c r="A3982" s="14" t="s">
        <v>7840</v>
      </c>
      <c r="B3982" s="14" t="s">
        <v>7498</v>
      </c>
      <c r="C3982" s="14" t="s">
        <v>11507</v>
      </c>
      <c r="D3982" s="14" t="s">
        <v>7484</v>
      </c>
      <c r="E3982" s="14" t="s">
        <v>11508</v>
      </c>
      <c r="F3982" s="60">
        <v>1.1000000000000001</v>
      </c>
      <c r="G3982" s="61">
        <v>1</v>
      </c>
      <c r="H3982" s="24" t="s">
        <v>11</v>
      </c>
      <c r="I3982" s="27">
        <v>44197</v>
      </c>
      <c r="J3982" s="27">
        <v>45658</v>
      </c>
    </row>
    <row r="3983" spans="1:10">
      <c r="A3983" s="14" t="s">
        <v>8612</v>
      </c>
      <c r="B3983" s="14" t="s">
        <v>7498</v>
      </c>
      <c r="C3983" s="14" t="s">
        <v>11509</v>
      </c>
      <c r="D3983" s="14" t="s">
        <v>7484</v>
      </c>
      <c r="E3983" s="14" t="s">
        <v>9639</v>
      </c>
      <c r="F3983" s="60">
        <v>1.1000000000000001</v>
      </c>
      <c r="G3983" s="61">
        <v>1</v>
      </c>
      <c r="H3983" s="24" t="s">
        <v>11</v>
      </c>
      <c r="I3983" s="27">
        <v>44197</v>
      </c>
      <c r="J3983" s="27">
        <v>45658</v>
      </c>
    </row>
    <row r="3984" spans="1:10">
      <c r="A3984" s="14" t="s">
        <v>8612</v>
      </c>
      <c r="B3984" s="14" t="s">
        <v>7498</v>
      </c>
      <c r="C3984" s="14" t="s">
        <v>11510</v>
      </c>
      <c r="D3984" s="14" t="s">
        <v>7484</v>
      </c>
      <c r="E3984" s="14" t="s">
        <v>9639</v>
      </c>
      <c r="F3984" s="60">
        <v>1.1000000000000001</v>
      </c>
      <c r="G3984" s="61">
        <v>1</v>
      </c>
      <c r="H3984" s="24" t="s">
        <v>11</v>
      </c>
      <c r="I3984" s="27">
        <v>44197</v>
      </c>
      <c r="J3984" s="27">
        <v>45658</v>
      </c>
    </row>
    <row r="3985" spans="1:10">
      <c r="A3985" s="14" t="s">
        <v>7520</v>
      </c>
      <c r="B3985" s="14" t="s">
        <v>7478</v>
      </c>
      <c r="C3985" s="14" t="s">
        <v>11511</v>
      </c>
      <c r="D3985" s="14" t="s">
        <v>7484</v>
      </c>
      <c r="E3985" s="14" t="s">
        <v>10338</v>
      </c>
      <c r="F3985" s="60">
        <v>1.1000000000000001</v>
      </c>
      <c r="G3985" s="61">
        <v>1</v>
      </c>
      <c r="H3985" s="24" t="s">
        <v>11</v>
      </c>
      <c r="I3985" s="27">
        <v>44197</v>
      </c>
      <c r="J3985" s="27">
        <v>45658</v>
      </c>
    </row>
    <row r="3986" spans="1:10">
      <c r="A3986" s="15" t="s">
        <v>7477</v>
      </c>
      <c r="B3986" s="15" t="s">
        <v>7673</v>
      </c>
      <c r="C3986" s="63" t="s">
        <v>11512</v>
      </c>
      <c r="D3986" s="15" t="s">
        <v>7484</v>
      </c>
      <c r="E3986" s="63" t="s">
        <v>11512</v>
      </c>
      <c r="F3986" s="60">
        <v>1.1000000000000001</v>
      </c>
      <c r="G3986" s="61">
        <v>1</v>
      </c>
      <c r="H3986" s="24" t="s">
        <v>11</v>
      </c>
      <c r="I3986" s="27">
        <v>44197</v>
      </c>
      <c r="J3986" s="27">
        <v>45658</v>
      </c>
    </row>
    <row r="3987" spans="1:10">
      <c r="A3987" s="15" t="s">
        <v>7477</v>
      </c>
      <c r="B3987" s="15" t="s">
        <v>7785</v>
      </c>
      <c r="C3987" s="63" t="s">
        <v>11513</v>
      </c>
      <c r="D3987" s="15" t="s">
        <v>7484</v>
      </c>
      <c r="E3987" s="63" t="s">
        <v>11512</v>
      </c>
      <c r="F3987" s="60">
        <v>1.1000000000000001</v>
      </c>
      <c r="G3987" s="61">
        <v>1</v>
      </c>
      <c r="H3987" s="24" t="s">
        <v>11</v>
      </c>
      <c r="I3987" s="27">
        <v>44197</v>
      </c>
      <c r="J3987" s="27">
        <v>45658</v>
      </c>
    </row>
    <row r="3988" spans="1:10">
      <c r="A3988" s="14" t="s">
        <v>10344</v>
      </c>
      <c r="B3988" s="14" t="s">
        <v>7538</v>
      </c>
      <c r="C3988" s="14" t="s">
        <v>11514</v>
      </c>
      <c r="D3988" s="14" t="s">
        <v>7484</v>
      </c>
      <c r="E3988" s="14" t="s">
        <v>10346</v>
      </c>
      <c r="F3988" s="60">
        <v>1.1000000000000001</v>
      </c>
      <c r="G3988" s="61">
        <v>1</v>
      </c>
      <c r="H3988" s="24" t="s">
        <v>11</v>
      </c>
      <c r="I3988" s="27">
        <v>44197</v>
      </c>
      <c r="J3988" s="27">
        <v>45658</v>
      </c>
    </row>
    <row r="3989" spans="1:10">
      <c r="A3989" s="14" t="s">
        <v>10344</v>
      </c>
      <c r="B3989" s="14" t="s">
        <v>7478</v>
      </c>
      <c r="C3989" s="14" t="s">
        <v>11514</v>
      </c>
      <c r="D3989" s="14" t="s">
        <v>7484</v>
      </c>
      <c r="E3989" s="14" t="s">
        <v>10346</v>
      </c>
      <c r="F3989" s="60">
        <v>1.1000000000000001</v>
      </c>
      <c r="G3989" s="61">
        <v>1</v>
      </c>
      <c r="H3989" s="24" t="s">
        <v>11</v>
      </c>
      <c r="I3989" s="27">
        <v>44197</v>
      </c>
      <c r="J3989" s="27">
        <v>45658</v>
      </c>
    </row>
    <row r="3990" spans="1:10">
      <c r="A3990" s="14" t="s">
        <v>7621</v>
      </c>
      <c r="B3990" s="14" t="s">
        <v>7498</v>
      </c>
      <c r="C3990" s="14" t="s">
        <v>11515</v>
      </c>
      <c r="D3990" s="14" t="s">
        <v>7484</v>
      </c>
      <c r="E3990" s="14" t="s">
        <v>8344</v>
      </c>
      <c r="F3990" s="60">
        <v>1.1000000000000001</v>
      </c>
      <c r="G3990" s="61">
        <v>1</v>
      </c>
      <c r="H3990" s="24" t="s">
        <v>11</v>
      </c>
      <c r="I3990" s="27">
        <v>44197</v>
      </c>
      <c r="J3990" s="27">
        <v>45658</v>
      </c>
    </row>
    <row r="3991" spans="1:10">
      <c r="A3991" s="14" t="s">
        <v>7676</v>
      </c>
      <c r="B3991" s="14" t="s">
        <v>7478</v>
      </c>
      <c r="C3991" s="14" t="s">
        <v>3639</v>
      </c>
      <c r="D3991" s="14" t="s">
        <v>7484</v>
      </c>
      <c r="E3991" s="14" t="s">
        <v>11516</v>
      </c>
      <c r="F3991" s="60">
        <v>1.1000000000000001</v>
      </c>
      <c r="G3991" s="61">
        <v>1</v>
      </c>
      <c r="H3991" s="24" t="s">
        <v>11</v>
      </c>
      <c r="I3991" s="27">
        <v>44197</v>
      </c>
      <c r="J3991" s="27">
        <v>45658</v>
      </c>
    </row>
    <row r="3992" spans="1:10">
      <c r="A3992" s="14" t="s">
        <v>7582</v>
      </c>
      <c r="B3992" s="14" t="s">
        <v>7498</v>
      </c>
      <c r="C3992" s="14" t="s">
        <v>11517</v>
      </c>
      <c r="D3992" s="14" t="s">
        <v>7484</v>
      </c>
      <c r="E3992" s="14" t="s">
        <v>10396</v>
      </c>
      <c r="F3992" s="60">
        <v>1.1000000000000001</v>
      </c>
      <c r="G3992" s="61">
        <v>1</v>
      </c>
      <c r="H3992" s="24" t="s">
        <v>11</v>
      </c>
      <c r="I3992" s="27">
        <v>44197</v>
      </c>
      <c r="J3992" s="27">
        <v>45658</v>
      </c>
    </row>
    <row r="3993" spans="1:10">
      <c r="A3993" s="14" t="s">
        <v>8575</v>
      </c>
      <c r="B3993" s="14" t="s">
        <v>7498</v>
      </c>
      <c r="C3993" s="14" t="s">
        <v>11518</v>
      </c>
      <c r="D3993" s="14" t="s">
        <v>7484</v>
      </c>
      <c r="E3993" s="14" t="s">
        <v>10456</v>
      </c>
      <c r="F3993" s="60">
        <v>1.1000000000000001</v>
      </c>
      <c r="G3993" s="61">
        <v>1</v>
      </c>
      <c r="H3993" s="24" t="s">
        <v>11</v>
      </c>
      <c r="I3993" s="27">
        <v>44197</v>
      </c>
      <c r="J3993" s="27">
        <v>45658</v>
      </c>
    </row>
    <row r="3994" spans="1:10">
      <c r="A3994" s="55" t="s">
        <v>7599</v>
      </c>
      <c r="B3994" s="55" t="s">
        <v>7538</v>
      </c>
      <c r="C3994" s="55" t="s">
        <v>11519</v>
      </c>
      <c r="D3994" s="55" t="s">
        <v>7480</v>
      </c>
      <c r="E3994" s="55" t="s">
        <v>7540</v>
      </c>
      <c r="F3994" s="60">
        <v>1.1000000000000001</v>
      </c>
      <c r="G3994" s="61">
        <v>1</v>
      </c>
      <c r="H3994" s="24" t="s">
        <v>11</v>
      </c>
      <c r="I3994" s="27">
        <v>44197</v>
      </c>
      <c r="J3994" s="27">
        <v>45658</v>
      </c>
    </row>
    <row r="3995" spans="1:10">
      <c r="A3995" s="14" t="s">
        <v>9410</v>
      </c>
      <c r="B3995" s="14" t="s">
        <v>7498</v>
      </c>
      <c r="C3995" s="14" t="s">
        <v>11520</v>
      </c>
      <c r="D3995" s="14" t="s">
        <v>7484</v>
      </c>
      <c r="E3995" s="14" t="s">
        <v>11521</v>
      </c>
      <c r="F3995" s="60">
        <v>1.1000000000000001</v>
      </c>
      <c r="G3995" s="61">
        <v>1</v>
      </c>
      <c r="H3995" s="24" t="s">
        <v>11</v>
      </c>
      <c r="I3995" s="27">
        <v>44197</v>
      </c>
      <c r="J3995" s="27">
        <v>45658</v>
      </c>
    </row>
    <row r="3996" spans="1:10">
      <c r="A3996" s="14" t="s">
        <v>7995</v>
      </c>
      <c r="B3996" s="14" t="s">
        <v>7550</v>
      </c>
      <c r="C3996" s="14" t="s">
        <v>11522</v>
      </c>
      <c r="D3996" s="14" t="s">
        <v>7484</v>
      </c>
      <c r="E3996" s="14" t="s">
        <v>7555</v>
      </c>
      <c r="F3996" s="60">
        <v>1.1000000000000001</v>
      </c>
      <c r="G3996" s="61">
        <v>1</v>
      </c>
      <c r="H3996" s="24" t="s">
        <v>11</v>
      </c>
      <c r="I3996" s="27">
        <v>44197</v>
      </c>
      <c r="J3996" s="27">
        <v>45658</v>
      </c>
    </row>
    <row r="3997" spans="1:10">
      <c r="A3997" s="14" t="s">
        <v>7995</v>
      </c>
      <c r="B3997" s="14" t="s">
        <v>7498</v>
      </c>
      <c r="C3997" s="14" t="s">
        <v>10540</v>
      </c>
      <c r="D3997" s="14" t="s">
        <v>7484</v>
      </c>
      <c r="E3997" s="14" t="s">
        <v>10540</v>
      </c>
      <c r="F3997" s="60">
        <v>1.1000000000000001</v>
      </c>
      <c r="G3997" s="61">
        <v>1</v>
      </c>
      <c r="H3997" s="24" t="s">
        <v>11</v>
      </c>
      <c r="I3997" s="27">
        <v>44197</v>
      </c>
      <c r="J3997" s="27">
        <v>45658</v>
      </c>
    </row>
    <row r="3998" spans="1:10">
      <c r="A3998" s="14" t="s">
        <v>8620</v>
      </c>
      <c r="B3998" s="14" t="s">
        <v>7498</v>
      </c>
      <c r="C3998" s="14" t="s">
        <v>11523</v>
      </c>
      <c r="D3998" s="14" t="s">
        <v>7484</v>
      </c>
      <c r="E3998" s="14" t="s">
        <v>7555</v>
      </c>
      <c r="F3998" s="60">
        <v>1.1000000000000001</v>
      </c>
      <c r="G3998" s="61">
        <v>1</v>
      </c>
      <c r="H3998" s="24" t="s">
        <v>11</v>
      </c>
      <c r="I3998" s="27">
        <v>44197</v>
      </c>
      <c r="J3998" s="27">
        <v>45658</v>
      </c>
    </row>
    <row r="3999" spans="1:10">
      <c r="A3999" s="14" t="s">
        <v>7567</v>
      </c>
      <c r="B3999" s="14" t="s">
        <v>7498</v>
      </c>
      <c r="C3999" s="14" t="s">
        <v>11523</v>
      </c>
      <c r="D3999" s="14" t="s">
        <v>7484</v>
      </c>
      <c r="E3999" s="14" t="s">
        <v>7555</v>
      </c>
      <c r="F3999" s="60">
        <v>1.1000000000000001</v>
      </c>
      <c r="G3999" s="61">
        <v>1</v>
      </c>
      <c r="H3999" s="24" t="s">
        <v>11</v>
      </c>
      <c r="I3999" s="27">
        <v>44197</v>
      </c>
      <c r="J3999" s="27">
        <v>45658</v>
      </c>
    </row>
    <row r="4000" spans="1:10">
      <c r="A4000" s="14" t="s">
        <v>7621</v>
      </c>
      <c r="B4000" s="14" t="s">
        <v>7498</v>
      </c>
      <c r="C4000" s="14" t="s">
        <v>11524</v>
      </c>
      <c r="D4000" s="14" t="s">
        <v>7484</v>
      </c>
      <c r="E4000" s="14" t="s">
        <v>11525</v>
      </c>
      <c r="F4000" s="60">
        <v>1.1000000000000001</v>
      </c>
      <c r="G4000" s="61">
        <v>1</v>
      </c>
      <c r="H4000" s="24" t="s">
        <v>11</v>
      </c>
      <c r="I4000" s="27">
        <v>44197</v>
      </c>
      <c r="J4000" s="27">
        <v>45658</v>
      </c>
    </row>
    <row r="4001" spans="1:10">
      <c r="A4001" s="14" t="s">
        <v>10183</v>
      </c>
      <c r="B4001" s="14" t="s">
        <v>7498</v>
      </c>
      <c r="C4001" s="14" t="s">
        <v>11526</v>
      </c>
      <c r="D4001" s="14" t="s">
        <v>7484</v>
      </c>
      <c r="E4001" s="14" t="s">
        <v>11527</v>
      </c>
      <c r="F4001" s="60">
        <v>1.1000000000000001</v>
      </c>
      <c r="G4001" s="61">
        <v>1</v>
      </c>
      <c r="H4001" s="24" t="s">
        <v>11</v>
      </c>
      <c r="I4001" s="27">
        <v>44197</v>
      </c>
      <c r="J4001" s="27">
        <v>45658</v>
      </c>
    </row>
    <row r="4002" spans="1:10">
      <c r="A4002" s="14" t="s">
        <v>10183</v>
      </c>
      <c r="B4002" s="14" t="s">
        <v>7498</v>
      </c>
      <c r="C4002" s="14" t="s">
        <v>11526</v>
      </c>
      <c r="D4002" s="14" t="s">
        <v>7543</v>
      </c>
      <c r="E4002" s="14" t="s">
        <v>11527</v>
      </c>
      <c r="F4002" s="60">
        <v>1.1000000000000001</v>
      </c>
      <c r="G4002" s="61">
        <v>1</v>
      </c>
      <c r="H4002" s="24" t="s">
        <v>11</v>
      </c>
      <c r="I4002" s="27">
        <v>44197</v>
      </c>
      <c r="J4002" s="27">
        <v>45658</v>
      </c>
    </row>
    <row r="4003" spans="1:10">
      <c r="A4003" s="14" t="s">
        <v>7636</v>
      </c>
      <c r="B4003" s="14" t="s">
        <v>7478</v>
      </c>
      <c r="C4003" s="14" t="s">
        <v>11528</v>
      </c>
      <c r="D4003" s="14" t="s">
        <v>7480</v>
      </c>
      <c r="E4003" s="14" t="s">
        <v>11528</v>
      </c>
      <c r="F4003" s="60">
        <v>1.1000000000000001</v>
      </c>
      <c r="G4003" s="61">
        <v>1</v>
      </c>
      <c r="H4003" s="24" t="s">
        <v>11</v>
      </c>
      <c r="I4003" s="27">
        <v>44197</v>
      </c>
      <c r="J4003" s="27">
        <v>45658</v>
      </c>
    </row>
    <row r="4004" spans="1:10">
      <c r="A4004" s="14" t="s">
        <v>7636</v>
      </c>
      <c r="B4004" s="14" t="s">
        <v>7478</v>
      </c>
      <c r="C4004" s="14" t="s">
        <v>11528</v>
      </c>
      <c r="D4004" s="14" t="s">
        <v>7484</v>
      </c>
      <c r="E4004" s="14" t="s">
        <v>11528</v>
      </c>
      <c r="F4004" s="60">
        <v>1.1000000000000001</v>
      </c>
      <c r="G4004" s="61">
        <v>1</v>
      </c>
      <c r="H4004" s="24" t="s">
        <v>11</v>
      </c>
      <c r="I4004" s="27">
        <v>44197</v>
      </c>
      <c r="J4004" s="27">
        <v>45658</v>
      </c>
    </row>
    <row r="4005" spans="1:10">
      <c r="A4005" s="14" t="s">
        <v>7636</v>
      </c>
      <c r="B4005" s="14" t="s">
        <v>7478</v>
      </c>
      <c r="C4005" s="14" t="s">
        <v>11528</v>
      </c>
      <c r="D4005" s="14" t="s">
        <v>7543</v>
      </c>
      <c r="E4005" s="14" t="s">
        <v>11528</v>
      </c>
      <c r="F4005" s="60">
        <v>1.1000000000000001</v>
      </c>
      <c r="G4005" s="61">
        <v>1</v>
      </c>
      <c r="H4005" s="24" t="s">
        <v>11</v>
      </c>
      <c r="I4005" s="27">
        <v>44197</v>
      </c>
      <c r="J4005" s="27">
        <v>45658</v>
      </c>
    </row>
    <row r="4006" spans="1:10">
      <c r="A4006" s="14" t="s">
        <v>7546</v>
      </c>
      <c r="B4006" s="14" t="s">
        <v>7498</v>
      </c>
      <c r="C4006" s="14" t="s">
        <v>11529</v>
      </c>
      <c r="D4006" s="14" t="s">
        <v>7484</v>
      </c>
      <c r="E4006" s="14" t="s">
        <v>10583</v>
      </c>
      <c r="F4006" s="60">
        <v>1.1000000000000001</v>
      </c>
      <c r="G4006" s="61">
        <v>1</v>
      </c>
      <c r="H4006" s="24" t="s">
        <v>11</v>
      </c>
      <c r="I4006" s="27">
        <v>44197</v>
      </c>
      <c r="J4006" s="27">
        <v>45658</v>
      </c>
    </row>
    <row r="4007" spans="1:10">
      <c r="A4007" s="14" t="s">
        <v>8018</v>
      </c>
      <c r="B4007" s="14" t="s">
        <v>7498</v>
      </c>
      <c r="C4007" s="14" t="s">
        <v>11530</v>
      </c>
      <c r="D4007" s="14" t="s">
        <v>7484</v>
      </c>
      <c r="E4007" s="14" t="s">
        <v>10550</v>
      </c>
      <c r="F4007" s="60">
        <v>1.1000000000000001</v>
      </c>
      <c r="G4007" s="61">
        <v>1</v>
      </c>
      <c r="H4007" s="24" t="s">
        <v>11</v>
      </c>
      <c r="I4007" s="27">
        <v>44197</v>
      </c>
      <c r="J4007" s="27">
        <v>45658</v>
      </c>
    </row>
    <row r="4008" spans="1:10">
      <c r="A4008" s="14" t="s">
        <v>9330</v>
      </c>
      <c r="B4008" s="14" t="s">
        <v>7498</v>
      </c>
      <c r="C4008" s="14" t="s">
        <v>11531</v>
      </c>
      <c r="D4008" s="14" t="s">
        <v>7484</v>
      </c>
      <c r="E4008" s="14" t="s">
        <v>10622</v>
      </c>
      <c r="F4008" s="60">
        <v>1.1000000000000001</v>
      </c>
      <c r="G4008" s="61">
        <v>1</v>
      </c>
      <c r="H4008" s="24" t="s">
        <v>11</v>
      </c>
      <c r="I4008" s="27">
        <v>44197</v>
      </c>
      <c r="J4008" s="27">
        <v>45658</v>
      </c>
    </row>
    <row r="4009" spans="1:10">
      <c r="A4009" s="14" t="s">
        <v>7567</v>
      </c>
      <c r="B4009" s="14" t="s">
        <v>7498</v>
      </c>
      <c r="C4009" s="14" t="s">
        <v>11532</v>
      </c>
      <c r="D4009" s="14" t="s">
        <v>7484</v>
      </c>
      <c r="E4009" s="14" t="s">
        <v>7555</v>
      </c>
      <c r="F4009" s="60">
        <v>1.1000000000000001</v>
      </c>
      <c r="G4009" s="61">
        <v>1</v>
      </c>
      <c r="H4009" s="24" t="s">
        <v>11</v>
      </c>
      <c r="I4009" s="27">
        <v>44197</v>
      </c>
      <c r="J4009" s="27">
        <v>45658</v>
      </c>
    </row>
    <row r="4010" spans="1:10">
      <c r="A4010" s="14" t="s">
        <v>7567</v>
      </c>
      <c r="B4010" s="14" t="s">
        <v>7478</v>
      </c>
      <c r="C4010" s="14" t="s">
        <v>11532</v>
      </c>
      <c r="D4010" s="14" t="s">
        <v>7484</v>
      </c>
      <c r="E4010" s="14" t="s">
        <v>7555</v>
      </c>
      <c r="F4010" s="60">
        <v>1.1000000000000001</v>
      </c>
      <c r="G4010" s="61">
        <v>1</v>
      </c>
      <c r="H4010" s="24" t="s">
        <v>11</v>
      </c>
      <c r="I4010" s="27">
        <v>44197</v>
      </c>
      <c r="J4010" s="27">
        <v>45658</v>
      </c>
    </row>
    <row r="4011" spans="1:10">
      <c r="A4011" s="14" t="s">
        <v>8018</v>
      </c>
      <c r="B4011" s="14" t="s">
        <v>7498</v>
      </c>
      <c r="C4011" s="14" t="s">
        <v>11533</v>
      </c>
      <c r="D4011" s="14" t="s">
        <v>7484</v>
      </c>
      <c r="E4011" s="14" t="s">
        <v>7555</v>
      </c>
      <c r="F4011" s="60">
        <v>1.1000000000000001</v>
      </c>
      <c r="G4011" s="61">
        <v>1</v>
      </c>
      <c r="H4011" s="24" t="s">
        <v>11</v>
      </c>
      <c r="I4011" s="27">
        <v>44197</v>
      </c>
      <c r="J4011" s="27">
        <v>45658</v>
      </c>
    </row>
    <row r="4012" spans="1:10">
      <c r="A4012" s="14" t="s">
        <v>7567</v>
      </c>
      <c r="B4012" s="14" t="s">
        <v>7478</v>
      </c>
      <c r="C4012" s="14" t="s">
        <v>11534</v>
      </c>
      <c r="D4012" s="14" t="s">
        <v>7484</v>
      </c>
      <c r="E4012" s="14" t="s">
        <v>11534</v>
      </c>
      <c r="F4012" s="60">
        <v>1.1000000000000001</v>
      </c>
      <c r="G4012" s="61">
        <v>1</v>
      </c>
      <c r="H4012" s="24" t="s">
        <v>11</v>
      </c>
      <c r="I4012" s="27">
        <v>44197</v>
      </c>
      <c r="J4012" s="27">
        <v>45658</v>
      </c>
    </row>
    <row r="4013" spans="1:10">
      <c r="A4013" s="14" t="s">
        <v>8620</v>
      </c>
      <c r="B4013" s="14" t="s">
        <v>7498</v>
      </c>
      <c r="C4013" s="14" t="s">
        <v>11535</v>
      </c>
      <c r="D4013" s="14" t="s">
        <v>7484</v>
      </c>
      <c r="E4013" s="14" t="s">
        <v>10640</v>
      </c>
      <c r="F4013" s="60">
        <v>1.1000000000000001</v>
      </c>
      <c r="G4013" s="61">
        <v>1</v>
      </c>
      <c r="H4013" s="24" t="s">
        <v>11</v>
      </c>
      <c r="I4013" s="27">
        <v>44197</v>
      </c>
      <c r="J4013" s="27">
        <v>45658</v>
      </c>
    </row>
    <row r="4014" spans="1:10">
      <c r="A4014" s="14" t="s">
        <v>10650</v>
      </c>
      <c r="B4014" s="14" t="s">
        <v>7498</v>
      </c>
      <c r="C4014" s="14" t="s">
        <v>11536</v>
      </c>
      <c r="D4014" s="14" t="s">
        <v>7484</v>
      </c>
      <c r="E4014" s="14" t="s">
        <v>10652</v>
      </c>
      <c r="F4014" s="60">
        <v>1.1000000000000001</v>
      </c>
      <c r="G4014" s="61">
        <v>1</v>
      </c>
      <c r="H4014" s="24" t="s">
        <v>11</v>
      </c>
      <c r="I4014" s="27">
        <v>44197</v>
      </c>
      <c r="J4014" s="27">
        <v>45658</v>
      </c>
    </row>
    <row r="4015" spans="1:10">
      <c r="A4015" s="14" t="s">
        <v>7621</v>
      </c>
      <c r="B4015" s="14" t="s">
        <v>7498</v>
      </c>
      <c r="C4015" s="14" t="s">
        <v>11537</v>
      </c>
      <c r="D4015" s="14" t="s">
        <v>7484</v>
      </c>
      <c r="E4015" s="14" t="s">
        <v>10500</v>
      </c>
      <c r="F4015" s="60">
        <v>1.1000000000000001</v>
      </c>
      <c r="G4015" s="61">
        <v>1</v>
      </c>
      <c r="H4015" s="24" t="s">
        <v>11</v>
      </c>
      <c r="I4015" s="27">
        <v>44197</v>
      </c>
      <c r="J4015" s="27">
        <v>45658</v>
      </c>
    </row>
    <row r="4016" spans="1:10">
      <c r="A4016" s="14" t="s">
        <v>7546</v>
      </c>
      <c r="B4016" s="14" t="s">
        <v>7498</v>
      </c>
      <c r="C4016" s="14" t="s">
        <v>11538</v>
      </c>
      <c r="D4016" s="14" t="s">
        <v>7484</v>
      </c>
      <c r="E4016" s="14" t="s">
        <v>7552</v>
      </c>
      <c r="F4016" s="60">
        <v>1.1000000000000001</v>
      </c>
      <c r="G4016" s="61">
        <v>1</v>
      </c>
      <c r="H4016" s="24" t="s">
        <v>11</v>
      </c>
      <c r="I4016" s="27">
        <v>44197</v>
      </c>
      <c r="J4016" s="27">
        <v>45658</v>
      </c>
    </row>
    <row r="4017" spans="1:10">
      <c r="A4017" s="14" t="s">
        <v>7840</v>
      </c>
      <c r="B4017" s="14" t="s">
        <v>7478</v>
      </c>
      <c r="C4017" s="14" t="s">
        <v>11539</v>
      </c>
      <c r="D4017" s="14" t="s">
        <v>7484</v>
      </c>
      <c r="E4017" s="14" t="s">
        <v>11540</v>
      </c>
      <c r="F4017" s="60">
        <v>1.1000000000000001</v>
      </c>
      <c r="G4017" s="61">
        <v>1</v>
      </c>
      <c r="H4017" s="24" t="s">
        <v>11</v>
      </c>
      <c r="I4017" s="27">
        <v>44197</v>
      </c>
      <c r="J4017" s="27">
        <v>45658</v>
      </c>
    </row>
    <row r="4018" spans="1:10">
      <c r="A4018" s="14" t="s">
        <v>7494</v>
      </c>
      <c r="B4018" s="14" t="s">
        <v>7498</v>
      </c>
      <c r="C4018" s="14" t="s">
        <v>11541</v>
      </c>
      <c r="D4018" s="14" t="s">
        <v>7484</v>
      </c>
      <c r="E4018" s="14" t="s">
        <v>10669</v>
      </c>
      <c r="F4018" s="60">
        <v>1.1000000000000001</v>
      </c>
      <c r="G4018" s="61">
        <v>1</v>
      </c>
      <c r="H4018" s="24" t="s">
        <v>11</v>
      </c>
      <c r="I4018" s="27">
        <v>44197</v>
      </c>
      <c r="J4018" s="27">
        <v>45658</v>
      </c>
    </row>
    <row r="4019" spans="1:10">
      <c r="A4019" s="14" t="s">
        <v>7520</v>
      </c>
      <c r="B4019" s="14" t="s">
        <v>7478</v>
      </c>
      <c r="C4019" s="14" t="s">
        <v>11542</v>
      </c>
      <c r="D4019" s="14" t="s">
        <v>7484</v>
      </c>
      <c r="E4019" s="14" t="s">
        <v>10766</v>
      </c>
      <c r="F4019" s="60">
        <v>1.1000000000000001</v>
      </c>
      <c r="G4019" s="61">
        <v>1</v>
      </c>
      <c r="H4019" s="24" t="s">
        <v>11</v>
      </c>
      <c r="I4019" s="27">
        <v>44197</v>
      </c>
      <c r="J4019" s="27">
        <v>45658</v>
      </c>
    </row>
    <row r="4020" spans="1:10">
      <c r="A4020" s="14" t="s">
        <v>7567</v>
      </c>
      <c r="B4020" s="14" t="s">
        <v>8406</v>
      </c>
      <c r="C4020" s="14" t="s">
        <v>11543</v>
      </c>
      <c r="D4020" s="14" t="s">
        <v>7484</v>
      </c>
      <c r="E4020" s="14" t="s">
        <v>7555</v>
      </c>
      <c r="F4020" s="60">
        <v>1.1000000000000001</v>
      </c>
      <c r="G4020" s="61">
        <v>1</v>
      </c>
      <c r="H4020" s="24" t="s">
        <v>11</v>
      </c>
      <c r="I4020" s="27">
        <v>44197</v>
      </c>
      <c r="J4020" s="27">
        <v>45658</v>
      </c>
    </row>
    <row r="4021" spans="1:10">
      <c r="A4021" s="14" t="s">
        <v>9372</v>
      </c>
      <c r="B4021" s="14" t="s">
        <v>7478</v>
      </c>
      <c r="C4021" s="14" t="s">
        <v>11544</v>
      </c>
      <c r="D4021" s="14" t="s">
        <v>7484</v>
      </c>
      <c r="E4021" s="14" t="s">
        <v>11545</v>
      </c>
      <c r="F4021" s="60">
        <v>1.1000000000000001</v>
      </c>
      <c r="G4021" s="61">
        <v>1</v>
      </c>
      <c r="H4021" s="24" t="s">
        <v>11</v>
      </c>
      <c r="I4021" s="27">
        <v>44197</v>
      </c>
      <c r="J4021" s="27">
        <v>45658</v>
      </c>
    </row>
    <row r="4022" spans="1:10">
      <c r="A4022" s="14" t="s">
        <v>7718</v>
      </c>
      <c r="B4022" s="14" t="s">
        <v>7498</v>
      </c>
      <c r="C4022" s="14" t="s">
        <v>11546</v>
      </c>
      <c r="D4022" s="14" t="s">
        <v>7484</v>
      </c>
      <c r="E4022" s="14" t="s">
        <v>7817</v>
      </c>
      <c r="F4022" s="60">
        <v>1.1000000000000001</v>
      </c>
      <c r="G4022" s="61">
        <v>1</v>
      </c>
      <c r="H4022" s="24" t="s">
        <v>11</v>
      </c>
      <c r="I4022" s="27">
        <v>44197</v>
      </c>
      <c r="J4022" s="27">
        <v>45658</v>
      </c>
    </row>
    <row r="4023" spans="1:10">
      <c r="A4023" s="14" t="s">
        <v>8649</v>
      </c>
      <c r="B4023" s="14" t="s">
        <v>7498</v>
      </c>
      <c r="C4023" s="14" t="s">
        <v>11547</v>
      </c>
      <c r="D4023" s="14" t="s">
        <v>7484</v>
      </c>
      <c r="E4023" s="14" t="s">
        <v>7555</v>
      </c>
      <c r="F4023" s="60">
        <v>1.1000000000000001</v>
      </c>
      <c r="G4023" s="61">
        <v>1</v>
      </c>
      <c r="H4023" s="24" t="s">
        <v>11</v>
      </c>
      <c r="I4023" s="27">
        <v>44197</v>
      </c>
      <c r="J4023" s="27">
        <v>45658</v>
      </c>
    </row>
    <row r="4024" spans="1:10">
      <c r="A4024" s="14" t="s">
        <v>8315</v>
      </c>
      <c r="B4024" s="14" t="s">
        <v>7498</v>
      </c>
      <c r="C4024" s="14" t="s">
        <v>11548</v>
      </c>
      <c r="D4024" s="14" t="s">
        <v>7484</v>
      </c>
      <c r="E4024" s="14" t="s">
        <v>11549</v>
      </c>
      <c r="F4024" s="60">
        <v>1.1000000000000001</v>
      </c>
      <c r="G4024" s="61">
        <v>1</v>
      </c>
      <c r="H4024" s="24" t="s">
        <v>11</v>
      </c>
      <c r="I4024" s="27">
        <v>44197</v>
      </c>
      <c r="J4024" s="27">
        <v>45658</v>
      </c>
    </row>
    <row r="4025" spans="1:10">
      <c r="A4025" s="14" t="s">
        <v>7718</v>
      </c>
      <c r="B4025" s="14" t="s">
        <v>7490</v>
      </c>
      <c r="C4025" s="14" t="s">
        <v>11550</v>
      </c>
      <c r="D4025" s="14" t="s">
        <v>7484</v>
      </c>
      <c r="E4025" s="14" t="s">
        <v>10918</v>
      </c>
      <c r="F4025" s="60">
        <v>1.1000000000000001</v>
      </c>
      <c r="G4025" s="61">
        <v>1</v>
      </c>
      <c r="H4025" s="24" t="s">
        <v>11</v>
      </c>
      <c r="I4025" s="27">
        <v>44197</v>
      </c>
      <c r="J4025" s="27">
        <v>45658</v>
      </c>
    </row>
    <row r="4026" spans="1:10">
      <c r="A4026" s="14" t="s">
        <v>8866</v>
      </c>
      <c r="B4026" s="14" t="s">
        <v>7498</v>
      </c>
      <c r="C4026" s="14" t="s">
        <v>11551</v>
      </c>
      <c r="D4026" s="14" t="s">
        <v>7484</v>
      </c>
      <c r="E4026" s="14" t="s">
        <v>11552</v>
      </c>
      <c r="F4026" s="60">
        <v>1.1000000000000001</v>
      </c>
      <c r="G4026" s="61">
        <v>1</v>
      </c>
      <c r="H4026" s="24" t="s">
        <v>11</v>
      </c>
      <c r="I4026" s="27">
        <v>44197</v>
      </c>
      <c r="J4026" s="27">
        <v>45658</v>
      </c>
    </row>
    <row r="4027" spans="1:10">
      <c r="A4027" s="14" t="s">
        <v>7621</v>
      </c>
      <c r="B4027" s="14" t="s">
        <v>7498</v>
      </c>
      <c r="C4027" s="14" t="s">
        <v>11553</v>
      </c>
      <c r="D4027" s="14" t="s">
        <v>7484</v>
      </c>
      <c r="E4027" s="14" t="s">
        <v>8499</v>
      </c>
      <c r="F4027" s="60">
        <v>1.1000000000000001</v>
      </c>
      <c r="G4027" s="61">
        <v>1</v>
      </c>
      <c r="H4027" s="24" t="s">
        <v>11</v>
      </c>
      <c r="I4027" s="27">
        <v>44197</v>
      </c>
      <c r="J4027" s="27">
        <v>45658</v>
      </c>
    </row>
    <row r="4028" spans="1:10">
      <c r="A4028" s="14" t="s">
        <v>8620</v>
      </c>
      <c r="B4028" s="14" t="s">
        <v>7498</v>
      </c>
      <c r="C4028" s="14" t="s">
        <v>11554</v>
      </c>
      <c r="D4028" s="14" t="s">
        <v>7484</v>
      </c>
      <c r="E4028" s="14" t="s">
        <v>10898</v>
      </c>
      <c r="F4028" s="60">
        <v>1.1000000000000001</v>
      </c>
      <c r="G4028" s="61">
        <v>1</v>
      </c>
      <c r="H4028" s="24" t="s">
        <v>11</v>
      </c>
      <c r="I4028" s="27">
        <v>44197</v>
      </c>
      <c r="J4028" s="27">
        <v>45658</v>
      </c>
    </row>
    <row r="4029" spans="1:10">
      <c r="A4029" s="14" t="s">
        <v>7621</v>
      </c>
      <c r="B4029" s="14" t="s">
        <v>7498</v>
      </c>
      <c r="C4029" s="14" t="s">
        <v>11555</v>
      </c>
      <c r="D4029" s="14" t="s">
        <v>7484</v>
      </c>
      <c r="E4029" s="14" t="s">
        <v>8499</v>
      </c>
      <c r="F4029" s="60">
        <v>1.1000000000000001</v>
      </c>
      <c r="G4029" s="61">
        <v>1</v>
      </c>
      <c r="H4029" s="24" t="s">
        <v>11</v>
      </c>
      <c r="I4029" s="27">
        <v>44197</v>
      </c>
      <c r="J4029" s="27">
        <v>45658</v>
      </c>
    </row>
    <row r="4030" spans="1:10">
      <c r="A4030" s="14" t="s">
        <v>7570</v>
      </c>
      <c r="B4030" s="14" t="s">
        <v>7498</v>
      </c>
      <c r="C4030" s="14" t="s">
        <v>11556</v>
      </c>
      <c r="D4030" s="14" t="s">
        <v>7484</v>
      </c>
      <c r="E4030" s="14" t="s">
        <v>11557</v>
      </c>
      <c r="F4030" s="60">
        <v>1.1000000000000001</v>
      </c>
      <c r="G4030" s="61">
        <v>1</v>
      </c>
      <c r="H4030" s="24" t="s">
        <v>11</v>
      </c>
      <c r="I4030" s="27">
        <v>44197</v>
      </c>
      <c r="J4030" s="27">
        <v>45658</v>
      </c>
    </row>
    <row r="4031" spans="1:10">
      <c r="A4031" s="14" t="s">
        <v>9330</v>
      </c>
      <c r="B4031" s="14" t="s">
        <v>7498</v>
      </c>
      <c r="C4031" s="14" t="s">
        <v>11558</v>
      </c>
      <c r="D4031" s="14" t="s">
        <v>7484</v>
      </c>
      <c r="E4031" s="14" t="s">
        <v>9332</v>
      </c>
      <c r="F4031" s="60">
        <v>1.1000000000000001</v>
      </c>
      <c r="G4031" s="61">
        <v>1</v>
      </c>
      <c r="H4031" s="24" t="s">
        <v>11</v>
      </c>
      <c r="I4031" s="27">
        <v>44197</v>
      </c>
      <c r="J4031" s="27">
        <v>45658</v>
      </c>
    </row>
    <row r="4032" spans="1:10">
      <c r="A4032" s="14" t="s">
        <v>7486</v>
      </c>
      <c r="B4032" s="14" t="s">
        <v>7498</v>
      </c>
      <c r="C4032" s="14" t="s">
        <v>11559</v>
      </c>
      <c r="D4032" s="14" t="s">
        <v>7484</v>
      </c>
      <c r="E4032" s="14" t="s">
        <v>10683</v>
      </c>
      <c r="F4032" s="60">
        <v>1.1000000000000001</v>
      </c>
      <c r="G4032" s="61">
        <v>1</v>
      </c>
      <c r="H4032" s="24" t="s">
        <v>11</v>
      </c>
      <c r="I4032" s="27">
        <v>44197</v>
      </c>
      <c r="J4032" s="27">
        <v>45658</v>
      </c>
    </row>
    <row r="4033" spans="1:10">
      <c r="A4033" s="55" t="s">
        <v>7567</v>
      </c>
      <c r="B4033" s="55" t="s">
        <v>7538</v>
      </c>
      <c r="C4033" s="55" t="s">
        <v>11560</v>
      </c>
      <c r="D4033" s="55" t="s">
        <v>7480</v>
      </c>
      <c r="E4033" s="55" t="s">
        <v>7540</v>
      </c>
      <c r="F4033" s="60">
        <v>1.1000000000000001</v>
      </c>
      <c r="G4033" s="61">
        <v>1</v>
      </c>
      <c r="H4033" s="24" t="s">
        <v>11</v>
      </c>
      <c r="I4033" s="27">
        <v>44197</v>
      </c>
      <c r="J4033" s="27">
        <v>45658</v>
      </c>
    </row>
    <row r="4034" spans="1:10">
      <c r="A4034" s="55" t="s">
        <v>7567</v>
      </c>
      <c r="B4034" s="55" t="s">
        <v>7538</v>
      </c>
      <c r="C4034" s="55" t="s">
        <v>11560</v>
      </c>
      <c r="D4034" s="55" t="s">
        <v>7484</v>
      </c>
      <c r="E4034" s="55" t="s">
        <v>7540</v>
      </c>
      <c r="F4034" s="60">
        <v>1.1000000000000001</v>
      </c>
      <c r="G4034" s="61">
        <v>1</v>
      </c>
      <c r="H4034" s="24" t="s">
        <v>11</v>
      </c>
      <c r="I4034" s="27">
        <v>44197</v>
      </c>
      <c r="J4034" s="27">
        <v>45658</v>
      </c>
    </row>
    <row r="4035" spans="1:10">
      <c r="A4035" s="55" t="s">
        <v>7567</v>
      </c>
      <c r="B4035" s="55" t="s">
        <v>7538</v>
      </c>
      <c r="C4035" s="55" t="s">
        <v>11560</v>
      </c>
      <c r="D4035" s="55" t="s">
        <v>11561</v>
      </c>
      <c r="E4035" s="55" t="s">
        <v>7540</v>
      </c>
      <c r="F4035" s="60">
        <v>1.1000000000000001</v>
      </c>
      <c r="G4035" s="61">
        <v>1</v>
      </c>
      <c r="H4035" s="24" t="s">
        <v>11</v>
      </c>
      <c r="I4035" s="27">
        <v>44197</v>
      </c>
      <c r="J4035" s="27">
        <v>45658</v>
      </c>
    </row>
    <row r="4036" spans="1:10">
      <c r="A4036" s="55" t="s">
        <v>7567</v>
      </c>
      <c r="B4036" s="55" t="s">
        <v>7538</v>
      </c>
      <c r="C4036" s="55" t="s">
        <v>11560</v>
      </c>
      <c r="D4036" s="55" t="s">
        <v>7569</v>
      </c>
      <c r="E4036" s="55" t="s">
        <v>7540</v>
      </c>
      <c r="F4036" s="60">
        <v>1.1000000000000001</v>
      </c>
      <c r="G4036" s="61">
        <v>1</v>
      </c>
      <c r="H4036" s="24" t="s">
        <v>11</v>
      </c>
      <c r="I4036" s="27">
        <v>44197</v>
      </c>
      <c r="J4036" s="27">
        <v>45658</v>
      </c>
    </row>
    <row r="4037" spans="1:10">
      <c r="A4037" s="55" t="s">
        <v>8020</v>
      </c>
      <c r="B4037" s="55" t="s">
        <v>7538</v>
      </c>
      <c r="C4037" s="55" t="s">
        <v>11562</v>
      </c>
      <c r="D4037" s="55" t="s">
        <v>7480</v>
      </c>
      <c r="E4037" s="55" t="s">
        <v>7540</v>
      </c>
      <c r="F4037" s="60">
        <v>1.1000000000000001</v>
      </c>
      <c r="G4037" s="61">
        <v>1</v>
      </c>
      <c r="H4037" s="24" t="s">
        <v>11</v>
      </c>
      <c r="I4037" s="27">
        <v>44197</v>
      </c>
      <c r="J4037" s="27">
        <v>45658</v>
      </c>
    </row>
    <row r="4038" spans="1:10">
      <c r="A4038" s="55" t="s">
        <v>8020</v>
      </c>
      <c r="B4038" s="55" t="s">
        <v>7538</v>
      </c>
      <c r="C4038" s="55" t="s">
        <v>11562</v>
      </c>
      <c r="D4038" s="55" t="s">
        <v>7484</v>
      </c>
      <c r="E4038" s="55" t="s">
        <v>7540</v>
      </c>
      <c r="F4038" s="60">
        <v>1.1000000000000001</v>
      </c>
      <c r="G4038" s="61">
        <v>1</v>
      </c>
      <c r="H4038" s="24" t="s">
        <v>11</v>
      </c>
      <c r="I4038" s="27">
        <v>44197</v>
      </c>
      <c r="J4038" s="27">
        <v>45658</v>
      </c>
    </row>
    <row r="4039" spans="1:10">
      <c r="A4039" s="14" t="s">
        <v>10449</v>
      </c>
      <c r="B4039" s="14" t="s">
        <v>7550</v>
      </c>
      <c r="C4039" s="14" t="s">
        <v>11563</v>
      </c>
      <c r="D4039" s="14" t="s">
        <v>7484</v>
      </c>
      <c r="E4039" s="14" t="s">
        <v>7555</v>
      </c>
      <c r="F4039" s="60">
        <v>1.1000000000000001</v>
      </c>
      <c r="G4039" s="61">
        <v>1</v>
      </c>
      <c r="H4039" s="24" t="s">
        <v>11</v>
      </c>
      <c r="I4039" s="27">
        <v>44197</v>
      </c>
      <c r="J4039" s="27">
        <v>45658</v>
      </c>
    </row>
    <row r="4040" spans="1:10">
      <c r="A4040" s="14" t="s">
        <v>8778</v>
      </c>
      <c r="B4040" s="14" t="s">
        <v>7550</v>
      </c>
      <c r="C4040" s="14" t="s">
        <v>11564</v>
      </c>
      <c r="D4040" s="14" t="s">
        <v>7484</v>
      </c>
      <c r="E4040" s="14" t="s">
        <v>11207</v>
      </c>
      <c r="F4040" s="60">
        <v>1.1000000000000001</v>
      </c>
      <c r="G4040" s="61">
        <v>1</v>
      </c>
      <c r="H4040" s="24" t="s">
        <v>11</v>
      </c>
      <c r="I4040" s="27">
        <v>44197</v>
      </c>
      <c r="J4040" s="27">
        <v>45658</v>
      </c>
    </row>
    <row r="4041" spans="1:10">
      <c r="A4041" s="14" t="s">
        <v>7486</v>
      </c>
      <c r="B4041" s="14" t="s">
        <v>7490</v>
      </c>
      <c r="C4041" s="14" t="s">
        <v>11565</v>
      </c>
      <c r="D4041" s="14" t="s">
        <v>7480</v>
      </c>
      <c r="E4041" s="14" t="s">
        <v>7512</v>
      </c>
      <c r="F4041" s="60">
        <v>1.1000000000000001</v>
      </c>
      <c r="G4041" s="61">
        <v>1</v>
      </c>
      <c r="H4041" s="24" t="s">
        <v>11</v>
      </c>
      <c r="I4041" s="27">
        <v>44197</v>
      </c>
      <c r="J4041" s="27">
        <v>45658</v>
      </c>
    </row>
    <row r="4042" spans="1:10">
      <c r="A4042" s="14" t="s">
        <v>7995</v>
      </c>
      <c r="B4042" s="14" t="s">
        <v>7498</v>
      </c>
      <c r="C4042" s="14" t="s">
        <v>11566</v>
      </c>
      <c r="D4042" s="14" t="s">
        <v>7484</v>
      </c>
      <c r="E4042" s="14" t="s">
        <v>11230</v>
      </c>
      <c r="F4042" s="60">
        <v>1.1000000000000001</v>
      </c>
      <c r="G4042" s="61">
        <v>1</v>
      </c>
      <c r="H4042" s="24" t="s">
        <v>11</v>
      </c>
      <c r="I4042" s="27">
        <v>44197</v>
      </c>
      <c r="J4042" s="27">
        <v>45658</v>
      </c>
    </row>
    <row r="4043" spans="1:10">
      <c r="A4043" s="14" t="s">
        <v>7636</v>
      </c>
      <c r="B4043" s="14" t="s">
        <v>7498</v>
      </c>
      <c r="C4043" s="14" t="s">
        <v>11567</v>
      </c>
      <c r="D4043" s="14" t="s">
        <v>7484</v>
      </c>
      <c r="E4043" s="14" t="s">
        <v>11258</v>
      </c>
      <c r="F4043" s="60">
        <v>1.1000000000000001</v>
      </c>
      <c r="G4043" s="61">
        <v>1</v>
      </c>
      <c r="H4043" s="24" t="s">
        <v>11</v>
      </c>
      <c r="I4043" s="27">
        <v>44197</v>
      </c>
      <c r="J4043" s="27">
        <v>45658</v>
      </c>
    </row>
    <row r="4044" spans="1:10">
      <c r="A4044" s="14" t="s">
        <v>8778</v>
      </c>
      <c r="B4044" s="14" t="s">
        <v>7498</v>
      </c>
      <c r="C4044" s="14" t="s">
        <v>11567</v>
      </c>
      <c r="D4044" s="14" t="s">
        <v>7484</v>
      </c>
      <c r="E4044" s="14" t="s">
        <v>10610</v>
      </c>
      <c r="F4044" s="60">
        <v>1.1000000000000001</v>
      </c>
      <c r="G4044" s="61">
        <v>1</v>
      </c>
      <c r="H4044" s="24" t="s">
        <v>11</v>
      </c>
      <c r="I4044" s="27">
        <v>44197</v>
      </c>
      <c r="J4044" s="27">
        <v>45658</v>
      </c>
    </row>
    <row r="4045" spans="1:10">
      <c r="A4045" s="14" t="s">
        <v>7636</v>
      </c>
      <c r="B4045" s="14" t="s">
        <v>7498</v>
      </c>
      <c r="C4045" s="14" t="s">
        <v>11568</v>
      </c>
      <c r="D4045" s="14" t="s">
        <v>7484</v>
      </c>
      <c r="E4045" s="14" t="s">
        <v>7555</v>
      </c>
      <c r="F4045" s="60">
        <v>1.1000000000000001</v>
      </c>
      <c r="G4045" s="61">
        <v>1</v>
      </c>
      <c r="H4045" s="24" t="s">
        <v>11</v>
      </c>
      <c r="I4045" s="27">
        <v>44197</v>
      </c>
      <c r="J4045" s="27">
        <v>45658</v>
      </c>
    </row>
    <row r="4046" spans="1:10">
      <c r="A4046" s="14" t="s">
        <v>7621</v>
      </c>
      <c r="B4046" s="14" t="s">
        <v>7498</v>
      </c>
      <c r="C4046" s="14" t="s">
        <v>11568</v>
      </c>
      <c r="D4046" s="14" t="s">
        <v>7484</v>
      </c>
      <c r="E4046" s="14" t="s">
        <v>8344</v>
      </c>
      <c r="F4046" s="60">
        <v>1.1000000000000001</v>
      </c>
      <c r="G4046" s="61">
        <v>1</v>
      </c>
      <c r="H4046" s="24" t="s">
        <v>11</v>
      </c>
      <c r="I4046" s="27">
        <v>44197</v>
      </c>
      <c r="J4046" s="27">
        <v>45658</v>
      </c>
    </row>
    <row r="4047" spans="1:10">
      <c r="A4047" s="14" t="s">
        <v>7567</v>
      </c>
      <c r="B4047" s="14" t="s">
        <v>7498</v>
      </c>
      <c r="C4047" s="14" t="s">
        <v>11569</v>
      </c>
      <c r="D4047" s="14" t="s">
        <v>7484</v>
      </c>
      <c r="E4047" s="14" t="s">
        <v>11263</v>
      </c>
      <c r="F4047" s="60">
        <v>1.1000000000000001</v>
      </c>
      <c r="G4047" s="61">
        <v>1</v>
      </c>
      <c r="H4047" s="24" t="s">
        <v>11</v>
      </c>
      <c r="I4047" s="27">
        <v>44197</v>
      </c>
      <c r="J4047" s="27">
        <v>45658</v>
      </c>
    </row>
    <row r="4048" spans="1:10">
      <c r="A4048" s="14" t="s">
        <v>7582</v>
      </c>
      <c r="B4048" s="14" t="s">
        <v>7478</v>
      </c>
      <c r="C4048" s="14" t="s">
        <v>11570</v>
      </c>
      <c r="D4048" s="14" t="s">
        <v>7480</v>
      </c>
      <c r="E4048" s="14" t="s">
        <v>11571</v>
      </c>
      <c r="F4048" s="60">
        <v>1.1000000000000001</v>
      </c>
      <c r="G4048" s="61">
        <v>1</v>
      </c>
      <c r="H4048" s="24" t="s">
        <v>11</v>
      </c>
      <c r="I4048" s="27">
        <v>44197</v>
      </c>
      <c r="J4048" s="27">
        <v>45658</v>
      </c>
    </row>
    <row r="4049" spans="1:10">
      <c r="A4049" s="14" t="s">
        <v>7582</v>
      </c>
      <c r="B4049" s="14" t="s">
        <v>7478</v>
      </c>
      <c r="C4049" s="14" t="s">
        <v>11570</v>
      </c>
      <c r="D4049" s="14" t="s">
        <v>7484</v>
      </c>
      <c r="E4049" s="14" t="s">
        <v>11571</v>
      </c>
      <c r="F4049" s="60">
        <v>1.1000000000000001</v>
      </c>
      <c r="G4049" s="61">
        <v>1</v>
      </c>
      <c r="H4049" s="24" t="s">
        <v>11</v>
      </c>
      <c r="I4049" s="27">
        <v>44197</v>
      </c>
      <c r="J4049" s="27">
        <v>45658</v>
      </c>
    </row>
    <row r="4050" spans="1:10">
      <c r="A4050" s="14" t="s">
        <v>8620</v>
      </c>
      <c r="B4050" s="14" t="s">
        <v>7498</v>
      </c>
      <c r="C4050" s="14" t="s">
        <v>11572</v>
      </c>
      <c r="D4050" s="14" t="s">
        <v>7484</v>
      </c>
      <c r="E4050" s="14" t="s">
        <v>11308</v>
      </c>
      <c r="F4050" s="60">
        <v>1.1000000000000001</v>
      </c>
      <c r="G4050" s="61">
        <v>1</v>
      </c>
      <c r="H4050" s="24" t="s">
        <v>11</v>
      </c>
      <c r="I4050" s="27">
        <v>44197</v>
      </c>
      <c r="J4050" s="27">
        <v>45658</v>
      </c>
    </row>
    <row r="4051" spans="1:10">
      <c r="A4051" s="14" t="s">
        <v>7546</v>
      </c>
      <c r="B4051" s="14" t="s">
        <v>7498</v>
      </c>
      <c r="C4051" s="14" t="s">
        <v>11298</v>
      </c>
      <c r="D4051" s="14" t="s">
        <v>7484</v>
      </c>
      <c r="E4051" s="14" t="s">
        <v>11298</v>
      </c>
      <c r="F4051" s="60">
        <v>1.1000000000000001</v>
      </c>
      <c r="G4051" s="61">
        <v>1</v>
      </c>
      <c r="H4051" s="24" t="s">
        <v>11</v>
      </c>
      <c r="I4051" s="27">
        <v>44197</v>
      </c>
      <c r="J4051" s="27">
        <v>45658</v>
      </c>
    </row>
    <row r="4052" spans="1:10">
      <c r="A4052" s="14" t="s">
        <v>7621</v>
      </c>
      <c r="B4052" s="14" t="s">
        <v>7498</v>
      </c>
      <c r="C4052" s="14" t="s">
        <v>11573</v>
      </c>
      <c r="D4052" s="14" t="s">
        <v>7484</v>
      </c>
      <c r="E4052" s="14" t="s">
        <v>8344</v>
      </c>
      <c r="F4052" s="60">
        <v>1.1000000000000001</v>
      </c>
      <c r="G4052" s="61">
        <v>1</v>
      </c>
      <c r="H4052" s="24" t="s">
        <v>11</v>
      </c>
      <c r="I4052" s="27">
        <v>44197</v>
      </c>
      <c r="J4052" s="27">
        <v>45658</v>
      </c>
    </row>
    <row r="4053" spans="1:10">
      <c r="A4053" s="14" t="s">
        <v>8778</v>
      </c>
      <c r="B4053" s="14" t="s">
        <v>7498</v>
      </c>
      <c r="C4053" s="14" t="s">
        <v>11574</v>
      </c>
      <c r="D4053" s="14" t="s">
        <v>7484</v>
      </c>
      <c r="E4053" s="14" t="s">
        <v>8780</v>
      </c>
      <c r="F4053" s="60">
        <v>1.1000000000000001</v>
      </c>
      <c r="G4053" s="61">
        <v>1</v>
      </c>
      <c r="H4053" s="24" t="s">
        <v>11</v>
      </c>
      <c r="I4053" s="27">
        <v>44197</v>
      </c>
      <c r="J4053" s="27">
        <v>45658</v>
      </c>
    </row>
    <row r="4054" spans="1:10">
      <c r="A4054" s="14" t="s">
        <v>7546</v>
      </c>
      <c r="B4054" s="14" t="s">
        <v>7498</v>
      </c>
      <c r="C4054" s="14" t="s">
        <v>11575</v>
      </c>
      <c r="D4054" s="14" t="s">
        <v>7484</v>
      </c>
      <c r="E4054" s="14" t="s">
        <v>10583</v>
      </c>
      <c r="F4054" s="60">
        <v>1.1000000000000001</v>
      </c>
      <c r="G4054" s="61">
        <v>1</v>
      </c>
      <c r="H4054" s="24" t="s">
        <v>11</v>
      </c>
      <c r="I4054" s="27">
        <v>44197</v>
      </c>
      <c r="J4054" s="27">
        <v>45658</v>
      </c>
    </row>
    <row r="4055" spans="1:10">
      <c r="A4055" s="14" t="s">
        <v>7621</v>
      </c>
      <c r="B4055" s="14" t="s">
        <v>7498</v>
      </c>
      <c r="C4055" s="14" t="s">
        <v>11576</v>
      </c>
      <c r="D4055" s="14" t="s">
        <v>7484</v>
      </c>
      <c r="E4055" s="14" t="s">
        <v>8499</v>
      </c>
      <c r="F4055" s="60">
        <v>1.1000000000000001</v>
      </c>
      <c r="G4055" s="61">
        <v>1</v>
      </c>
      <c r="H4055" s="24" t="s">
        <v>11</v>
      </c>
      <c r="I4055" s="27">
        <v>44197</v>
      </c>
      <c r="J4055" s="27">
        <v>45658</v>
      </c>
    </row>
    <row r="4056" spans="1:10">
      <c r="A4056" s="14" t="s">
        <v>10665</v>
      </c>
      <c r="B4056" s="14" t="s">
        <v>7498</v>
      </c>
      <c r="C4056" s="14" t="s">
        <v>11577</v>
      </c>
      <c r="D4056" s="14" t="s">
        <v>7484</v>
      </c>
      <c r="E4056" s="14" t="s">
        <v>10667</v>
      </c>
      <c r="F4056" s="60">
        <v>1.1000000000000001</v>
      </c>
      <c r="G4056" s="61">
        <v>1</v>
      </c>
      <c r="H4056" s="24" t="s">
        <v>11</v>
      </c>
      <c r="I4056" s="27">
        <v>44197</v>
      </c>
      <c r="J4056" s="27">
        <v>45658</v>
      </c>
    </row>
    <row r="4057" spans="1:10">
      <c r="A4057" s="14" t="s">
        <v>7694</v>
      </c>
      <c r="B4057" s="14" t="s">
        <v>7478</v>
      </c>
      <c r="C4057" s="14" t="s">
        <v>11578</v>
      </c>
      <c r="D4057" s="14" t="s">
        <v>7484</v>
      </c>
      <c r="E4057" s="14" t="s">
        <v>11579</v>
      </c>
      <c r="F4057" s="60">
        <v>1.1000000000000001</v>
      </c>
      <c r="G4057" s="61">
        <v>1</v>
      </c>
      <c r="H4057" s="24" t="s">
        <v>11</v>
      </c>
      <c r="I4057" s="27">
        <v>44197</v>
      </c>
      <c r="J4057" s="27">
        <v>45658</v>
      </c>
    </row>
    <row r="4058" spans="1:10">
      <c r="A4058" s="14" t="s">
        <v>7694</v>
      </c>
      <c r="B4058" s="14" t="s">
        <v>7478</v>
      </c>
      <c r="C4058" s="14" t="s">
        <v>11578</v>
      </c>
      <c r="D4058" s="14" t="s">
        <v>7484</v>
      </c>
      <c r="E4058" s="14" t="s">
        <v>11579</v>
      </c>
      <c r="F4058" s="60">
        <v>1.1000000000000001</v>
      </c>
      <c r="G4058" s="61">
        <v>1</v>
      </c>
      <c r="H4058" s="24" t="s">
        <v>11</v>
      </c>
      <c r="I4058" s="27">
        <v>44197</v>
      </c>
      <c r="J4058" s="27">
        <v>45658</v>
      </c>
    </row>
    <row r="4059" spans="1:10">
      <c r="A4059" s="14" t="s">
        <v>7546</v>
      </c>
      <c r="B4059" s="14" t="s">
        <v>7498</v>
      </c>
      <c r="C4059" s="14" t="s">
        <v>11580</v>
      </c>
      <c r="D4059" s="14" t="s">
        <v>7484</v>
      </c>
      <c r="E4059" s="14" t="s">
        <v>9043</v>
      </c>
      <c r="F4059" s="60">
        <v>1.1000000000000001</v>
      </c>
      <c r="G4059" s="61">
        <v>1</v>
      </c>
      <c r="H4059" s="24" t="s">
        <v>11</v>
      </c>
      <c r="I4059" s="27">
        <v>44197</v>
      </c>
      <c r="J4059" s="27">
        <v>45658</v>
      </c>
    </row>
    <row r="4060" spans="1:10">
      <c r="A4060" s="14" t="s">
        <v>7862</v>
      </c>
      <c r="B4060" s="14" t="s">
        <v>7498</v>
      </c>
      <c r="C4060" s="14" t="s">
        <v>11581</v>
      </c>
      <c r="D4060" s="14" t="s">
        <v>7480</v>
      </c>
      <c r="E4060" s="14" t="s">
        <v>11582</v>
      </c>
      <c r="F4060" s="60">
        <v>1.1000000000000001</v>
      </c>
      <c r="G4060" s="61">
        <v>1</v>
      </c>
      <c r="H4060" s="24" t="s">
        <v>11</v>
      </c>
      <c r="I4060" s="27">
        <v>44197</v>
      </c>
      <c r="J4060" s="27">
        <v>45658</v>
      </c>
    </row>
    <row r="4061" spans="1:10">
      <c r="A4061" s="14" t="s">
        <v>7862</v>
      </c>
      <c r="B4061" s="14" t="s">
        <v>7498</v>
      </c>
      <c r="C4061" s="14" t="s">
        <v>11581</v>
      </c>
      <c r="D4061" s="14" t="s">
        <v>7559</v>
      </c>
      <c r="E4061" s="14" t="s">
        <v>11582</v>
      </c>
      <c r="F4061" s="60">
        <v>1.1000000000000001</v>
      </c>
      <c r="G4061" s="61">
        <v>1</v>
      </c>
      <c r="H4061" s="24" t="s">
        <v>11</v>
      </c>
      <c r="I4061" s="27">
        <v>44197</v>
      </c>
      <c r="J4061" s="27">
        <v>45658</v>
      </c>
    </row>
    <row r="4062" spans="1:10">
      <c r="A4062" s="14" t="s">
        <v>7862</v>
      </c>
      <c r="B4062" s="14" t="s">
        <v>7498</v>
      </c>
      <c r="C4062" s="14" t="s">
        <v>11581</v>
      </c>
      <c r="D4062" s="14" t="s">
        <v>7484</v>
      </c>
      <c r="E4062" s="14" t="s">
        <v>11582</v>
      </c>
      <c r="F4062" s="60">
        <v>1.1000000000000001</v>
      </c>
      <c r="G4062" s="61">
        <v>1</v>
      </c>
      <c r="H4062" s="24" t="s">
        <v>11</v>
      </c>
      <c r="I4062" s="27">
        <v>44197</v>
      </c>
      <c r="J4062" s="27">
        <v>45658</v>
      </c>
    </row>
    <row r="4063" spans="1:10">
      <c r="A4063" s="14" t="s">
        <v>7862</v>
      </c>
      <c r="B4063" s="14" t="s">
        <v>7498</v>
      </c>
      <c r="C4063" s="14" t="s">
        <v>11581</v>
      </c>
      <c r="D4063" s="14" t="s">
        <v>7590</v>
      </c>
      <c r="E4063" s="14" t="s">
        <v>11582</v>
      </c>
      <c r="F4063" s="60">
        <v>1.1000000000000001</v>
      </c>
      <c r="G4063" s="61">
        <v>1</v>
      </c>
      <c r="H4063" s="24" t="s">
        <v>11</v>
      </c>
      <c r="I4063" s="27">
        <v>44197</v>
      </c>
      <c r="J4063" s="27">
        <v>45658</v>
      </c>
    </row>
    <row r="4064" spans="1:10">
      <c r="A4064" s="14" t="s">
        <v>7862</v>
      </c>
      <c r="B4064" s="14" t="s">
        <v>7498</v>
      </c>
      <c r="C4064" s="14" t="s">
        <v>11581</v>
      </c>
      <c r="D4064" s="14" t="s">
        <v>7543</v>
      </c>
      <c r="E4064" s="14" t="s">
        <v>11582</v>
      </c>
      <c r="F4064" s="60">
        <v>1.1000000000000001</v>
      </c>
      <c r="G4064" s="61">
        <v>1</v>
      </c>
      <c r="H4064" s="24" t="s">
        <v>11</v>
      </c>
      <c r="I4064" s="27">
        <v>44197</v>
      </c>
      <c r="J4064" s="27">
        <v>45658</v>
      </c>
    </row>
    <row r="4065" spans="1:10">
      <c r="A4065" s="14" t="s">
        <v>7557</v>
      </c>
      <c r="B4065" s="14" t="s">
        <v>8118</v>
      </c>
      <c r="C4065" s="14" t="s">
        <v>11583</v>
      </c>
      <c r="D4065" s="14" t="s">
        <v>7484</v>
      </c>
      <c r="E4065" s="14" t="s">
        <v>10431</v>
      </c>
      <c r="F4065" s="60">
        <v>1.1000000000000001</v>
      </c>
      <c r="G4065" s="61">
        <v>1</v>
      </c>
      <c r="H4065" s="24" t="s">
        <v>11</v>
      </c>
      <c r="I4065" s="27">
        <v>44197</v>
      </c>
      <c r="J4065" s="27">
        <v>45658</v>
      </c>
    </row>
    <row r="4066" spans="1:10">
      <c r="A4066" s="15" t="s">
        <v>10492</v>
      </c>
      <c r="B4066" s="15" t="s">
        <v>8406</v>
      </c>
      <c r="C4066" s="15" t="s">
        <v>11584</v>
      </c>
      <c r="D4066" s="15" t="s">
        <v>7484</v>
      </c>
      <c r="E4066" s="15" t="s">
        <v>7555</v>
      </c>
      <c r="F4066" s="60">
        <v>1.1000000000000001</v>
      </c>
      <c r="G4066" s="61">
        <v>1</v>
      </c>
      <c r="H4066" s="24" t="s">
        <v>11</v>
      </c>
      <c r="I4066" s="27">
        <v>44197</v>
      </c>
      <c r="J4066" s="27">
        <v>45658</v>
      </c>
    </row>
    <row r="4067" spans="1:10">
      <c r="A4067" s="14" t="s">
        <v>7486</v>
      </c>
      <c r="B4067" s="14" t="s">
        <v>7550</v>
      </c>
      <c r="C4067" s="14" t="s">
        <v>11585</v>
      </c>
      <c r="D4067" s="14" t="s">
        <v>7480</v>
      </c>
      <c r="E4067" s="14" t="s">
        <v>11586</v>
      </c>
      <c r="F4067" s="60">
        <v>1.1000000000000001</v>
      </c>
      <c r="G4067" s="61">
        <v>1</v>
      </c>
      <c r="H4067" s="24" t="s">
        <v>11</v>
      </c>
      <c r="I4067" s="27">
        <v>44197</v>
      </c>
      <c r="J4067" s="27">
        <v>45658</v>
      </c>
    </row>
    <row r="4068" spans="1:10">
      <c r="A4068" s="14" t="s">
        <v>7486</v>
      </c>
      <c r="B4068" s="14" t="s">
        <v>7550</v>
      </c>
      <c r="C4068" s="14" t="s">
        <v>11585</v>
      </c>
      <c r="D4068" s="14" t="s">
        <v>7484</v>
      </c>
      <c r="E4068" s="14" t="s">
        <v>11586</v>
      </c>
      <c r="F4068" s="60">
        <v>1.1000000000000001</v>
      </c>
      <c r="G4068" s="61">
        <v>1</v>
      </c>
      <c r="H4068" s="24" t="s">
        <v>11</v>
      </c>
      <c r="I4068" s="27">
        <v>44197</v>
      </c>
      <c r="J4068" s="27">
        <v>45658</v>
      </c>
    </row>
    <row r="4069" spans="1:10">
      <c r="A4069" s="14" t="s">
        <v>7486</v>
      </c>
      <c r="B4069" s="14" t="s">
        <v>7550</v>
      </c>
      <c r="C4069" s="14" t="s">
        <v>11585</v>
      </c>
      <c r="D4069" s="14" t="s">
        <v>7543</v>
      </c>
      <c r="E4069" s="14" t="s">
        <v>11586</v>
      </c>
      <c r="F4069" s="60">
        <v>1.1000000000000001</v>
      </c>
      <c r="G4069" s="61">
        <v>1</v>
      </c>
      <c r="H4069" s="24" t="s">
        <v>11</v>
      </c>
      <c r="I4069" s="27">
        <v>44197</v>
      </c>
      <c r="J4069" s="27">
        <v>45658</v>
      </c>
    </row>
    <row r="4070" spans="1:10">
      <c r="A4070" s="14" t="s">
        <v>7621</v>
      </c>
      <c r="B4070" s="14" t="s">
        <v>7498</v>
      </c>
      <c r="C4070" s="14" t="s">
        <v>11587</v>
      </c>
      <c r="D4070" s="14" t="s">
        <v>7484</v>
      </c>
      <c r="E4070" s="14" t="s">
        <v>10500</v>
      </c>
      <c r="F4070" s="60">
        <v>1.1000000000000001</v>
      </c>
      <c r="G4070" s="61">
        <v>1</v>
      </c>
      <c r="H4070" s="24" t="s">
        <v>11</v>
      </c>
      <c r="I4070" s="27">
        <v>44197</v>
      </c>
      <c r="J4070" s="27">
        <v>45658</v>
      </c>
    </row>
    <row r="4071" spans="1:10">
      <c r="A4071" s="14" t="s">
        <v>7735</v>
      </c>
      <c r="B4071" s="14" t="s">
        <v>7498</v>
      </c>
      <c r="C4071" s="14" t="s">
        <v>11588</v>
      </c>
      <c r="D4071" s="14" t="s">
        <v>7484</v>
      </c>
      <c r="E4071" s="14" t="s">
        <v>7762</v>
      </c>
      <c r="F4071" s="60">
        <v>1.1000000000000001</v>
      </c>
      <c r="G4071" s="61">
        <v>1</v>
      </c>
      <c r="H4071" s="24" t="s">
        <v>11</v>
      </c>
      <c r="I4071" s="27">
        <v>44197</v>
      </c>
      <c r="J4071" s="27">
        <v>45658</v>
      </c>
    </row>
    <row r="4072" spans="1:10">
      <c r="A4072" s="14" t="s">
        <v>7477</v>
      </c>
      <c r="B4072" s="14" t="s">
        <v>7490</v>
      </c>
      <c r="C4072" s="14" t="s">
        <v>11588</v>
      </c>
      <c r="D4072" s="14" t="s">
        <v>7484</v>
      </c>
      <c r="E4072" s="14" t="s">
        <v>8616</v>
      </c>
      <c r="F4072" s="60">
        <v>1.1000000000000001</v>
      </c>
      <c r="G4072" s="61">
        <v>1</v>
      </c>
      <c r="H4072" s="24" t="s">
        <v>11</v>
      </c>
      <c r="I4072" s="27">
        <v>44197</v>
      </c>
      <c r="J4072" s="27">
        <v>45658</v>
      </c>
    </row>
    <row r="4073" spans="1:10">
      <c r="A4073" s="14" t="s">
        <v>7621</v>
      </c>
      <c r="B4073" s="14" t="s">
        <v>7498</v>
      </c>
      <c r="C4073" s="14" t="s">
        <v>11589</v>
      </c>
      <c r="D4073" s="14" t="s">
        <v>7484</v>
      </c>
      <c r="E4073" s="14" t="s">
        <v>10500</v>
      </c>
      <c r="F4073" s="60">
        <v>1.1000000000000001</v>
      </c>
      <c r="G4073" s="61">
        <v>1</v>
      </c>
      <c r="H4073" s="24" t="s">
        <v>11</v>
      </c>
      <c r="I4073" s="27">
        <v>44197</v>
      </c>
      <c r="J4073" s="27">
        <v>45658</v>
      </c>
    </row>
    <row r="4074" spans="1:10">
      <c r="A4074" s="14" t="s">
        <v>7621</v>
      </c>
      <c r="B4074" s="14" t="s">
        <v>7498</v>
      </c>
      <c r="C4074" s="14" t="s">
        <v>11590</v>
      </c>
      <c r="D4074" s="14" t="s">
        <v>7484</v>
      </c>
      <c r="E4074" s="14" t="s">
        <v>8787</v>
      </c>
      <c r="F4074" s="60">
        <v>1.1000000000000001</v>
      </c>
      <c r="G4074" s="61">
        <v>1</v>
      </c>
      <c r="H4074" s="24" t="s">
        <v>11</v>
      </c>
      <c r="I4074" s="27">
        <v>44197</v>
      </c>
      <c r="J4074" s="27">
        <v>45658</v>
      </c>
    </row>
    <row r="4075" spans="1:10">
      <c r="A4075" s="14" t="s">
        <v>7735</v>
      </c>
      <c r="B4075" s="14" t="s">
        <v>7490</v>
      </c>
      <c r="C4075" s="14" t="s">
        <v>11591</v>
      </c>
      <c r="D4075" s="14" t="s">
        <v>7484</v>
      </c>
      <c r="E4075" s="14" t="s">
        <v>7789</v>
      </c>
      <c r="F4075" s="60">
        <v>1.1000000000000001</v>
      </c>
      <c r="G4075" s="61">
        <v>1</v>
      </c>
      <c r="H4075" s="24" t="s">
        <v>11</v>
      </c>
      <c r="I4075" s="27">
        <v>44197</v>
      </c>
      <c r="J4075" s="27">
        <v>45658</v>
      </c>
    </row>
    <row r="4076" spans="1:10">
      <c r="A4076" s="14" t="s">
        <v>8778</v>
      </c>
      <c r="B4076" s="14" t="s">
        <v>7498</v>
      </c>
      <c r="C4076" s="14" t="s">
        <v>11592</v>
      </c>
      <c r="D4076" s="14" t="s">
        <v>7484</v>
      </c>
      <c r="E4076" s="14" t="s">
        <v>10610</v>
      </c>
      <c r="F4076" s="60">
        <v>1.1000000000000001</v>
      </c>
      <c r="G4076" s="61">
        <v>1</v>
      </c>
      <c r="H4076" s="24" t="s">
        <v>11</v>
      </c>
      <c r="I4076" s="27">
        <v>44197</v>
      </c>
      <c r="J4076" s="27">
        <v>45658</v>
      </c>
    </row>
    <row r="4077" spans="1:10">
      <c r="A4077" s="14" t="s">
        <v>8778</v>
      </c>
      <c r="B4077" s="14" t="s">
        <v>7498</v>
      </c>
      <c r="C4077" s="14" t="s">
        <v>11593</v>
      </c>
      <c r="D4077" s="14" t="s">
        <v>7484</v>
      </c>
      <c r="E4077" s="14" t="s">
        <v>11593</v>
      </c>
      <c r="F4077" s="60">
        <v>1.1000000000000001</v>
      </c>
      <c r="G4077" s="61">
        <v>1</v>
      </c>
      <c r="H4077" s="24" t="s">
        <v>11</v>
      </c>
      <c r="I4077" s="27">
        <v>44197</v>
      </c>
      <c r="J4077" s="27">
        <v>45658</v>
      </c>
    </row>
    <row r="4078" spans="1:10" ht="27.95">
      <c r="A4078" s="14" t="s">
        <v>8620</v>
      </c>
      <c r="B4078" s="14" t="s">
        <v>7478</v>
      </c>
      <c r="C4078" s="67" t="s">
        <v>11594</v>
      </c>
      <c r="D4078" s="14" t="s">
        <v>7484</v>
      </c>
      <c r="E4078" s="14" t="s">
        <v>7555</v>
      </c>
      <c r="F4078" s="60">
        <v>1.1000000000000001</v>
      </c>
      <c r="G4078" s="61">
        <v>1</v>
      </c>
      <c r="H4078" s="24" t="s">
        <v>11</v>
      </c>
      <c r="I4078" s="27">
        <v>44197</v>
      </c>
      <c r="J4078" s="27">
        <v>45658</v>
      </c>
    </row>
    <row r="4079" spans="1:10">
      <c r="A4079" s="14" t="s">
        <v>7477</v>
      </c>
      <c r="B4079" s="14" t="s">
        <v>7498</v>
      </c>
      <c r="C4079" s="15" t="s">
        <v>11595</v>
      </c>
      <c r="D4079" s="14" t="s">
        <v>7484</v>
      </c>
      <c r="E4079" s="14" t="s">
        <v>8234</v>
      </c>
      <c r="F4079" s="60">
        <v>1.1000000000000001</v>
      </c>
      <c r="G4079" s="61">
        <v>1</v>
      </c>
      <c r="H4079" s="24" t="s">
        <v>11</v>
      </c>
      <c r="I4079" s="27">
        <v>44197</v>
      </c>
      <c r="J4079" s="27">
        <v>45658</v>
      </c>
    </row>
    <row r="4080" spans="1:10">
      <c r="A4080" s="14" t="s">
        <v>7676</v>
      </c>
      <c r="B4080" s="14" t="s">
        <v>7498</v>
      </c>
      <c r="C4080" s="15" t="s">
        <v>11596</v>
      </c>
      <c r="D4080" s="14" t="s">
        <v>7484</v>
      </c>
      <c r="E4080" s="14" t="s">
        <v>7866</v>
      </c>
      <c r="F4080" s="60">
        <v>1.1000000000000001</v>
      </c>
      <c r="G4080" s="61">
        <v>1</v>
      </c>
      <c r="H4080" s="24" t="s">
        <v>11</v>
      </c>
      <c r="I4080" s="27">
        <v>44197</v>
      </c>
      <c r="J4080" s="27">
        <v>45658</v>
      </c>
    </row>
    <row r="4081" spans="1:10">
      <c r="A4081" s="14" t="s">
        <v>8599</v>
      </c>
      <c r="B4081" s="14" t="s">
        <v>7498</v>
      </c>
      <c r="C4081" s="15" t="s">
        <v>11597</v>
      </c>
      <c r="D4081" s="14" t="s">
        <v>7484</v>
      </c>
      <c r="E4081" s="14" t="s">
        <v>8600</v>
      </c>
      <c r="F4081" s="60">
        <v>1.1000000000000001</v>
      </c>
      <c r="G4081" s="61">
        <v>1</v>
      </c>
      <c r="H4081" s="24" t="s">
        <v>11</v>
      </c>
      <c r="I4081" s="27">
        <v>44197</v>
      </c>
      <c r="J4081" s="27">
        <v>45658</v>
      </c>
    </row>
    <row r="4082" spans="1:10">
      <c r="A4082" s="14" t="s">
        <v>7567</v>
      </c>
      <c r="B4082" s="14" t="s">
        <v>7538</v>
      </c>
      <c r="C4082" s="14" t="s">
        <v>11598</v>
      </c>
      <c r="D4082" s="14" t="s">
        <v>7484</v>
      </c>
      <c r="E4082" s="14" t="s">
        <v>7555</v>
      </c>
      <c r="F4082" s="60">
        <v>1.1000000000000001</v>
      </c>
      <c r="G4082" s="61">
        <v>1</v>
      </c>
      <c r="H4082" s="24" t="s">
        <v>11</v>
      </c>
      <c r="I4082" s="27">
        <v>44197</v>
      </c>
      <c r="J4082" s="27">
        <v>45658</v>
      </c>
    </row>
    <row r="4083" spans="1:10">
      <c r="A4083" s="14" t="s">
        <v>8599</v>
      </c>
      <c r="B4083" s="14" t="s">
        <v>7498</v>
      </c>
      <c r="C4083" s="15" t="s">
        <v>11599</v>
      </c>
      <c r="D4083" s="14" t="s">
        <v>7484</v>
      </c>
      <c r="E4083" s="14" t="s">
        <v>11446</v>
      </c>
      <c r="F4083" s="60">
        <v>1.1000000000000001</v>
      </c>
      <c r="G4083" s="61">
        <v>1</v>
      </c>
      <c r="H4083" s="24" t="s">
        <v>11</v>
      </c>
      <c r="I4083" s="27">
        <v>44197</v>
      </c>
      <c r="J4083" s="27">
        <v>45658</v>
      </c>
    </row>
    <row r="4084" spans="1:10">
      <c r="A4084" s="14" t="s">
        <v>10514</v>
      </c>
      <c r="B4084" s="14" t="s">
        <v>7498</v>
      </c>
      <c r="C4084" s="15" t="s">
        <v>11600</v>
      </c>
      <c r="D4084" s="14" t="s">
        <v>7484</v>
      </c>
      <c r="E4084" s="14" t="s">
        <v>7496</v>
      </c>
      <c r="F4084" s="60">
        <v>1.1000000000000001</v>
      </c>
      <c r="G4084" s="61">
        <v>1</v>
      </c>
      <c r="H4084" s="24" t="s">
        <v>11</v>
      </c>
      <c r="I4084" s="27">
        <v>44197</v>
      </c>
      <c r="J4084" s="27">
        <v>45658</v>
      </c>
    </row>
    <row r="4085" spans="1:10">
      <c r="A4085" s="14" t="s">
        <v>8802</v>
      </c>
      <c r="B4085" s="14" t="s">
        <v>7498</v>
      </c>
      <c r="C4085" s="14" t="s">
        <v>11601</v>
      </c>
      <c r="D4085" s="14" t="s">
        <v>7484</v>
      </c>
      <c r="E4085" s="14" t="s">
        <v>8804</v>
      </c>
      <c r="F4085" s="60">
        <v>1.1000000000000001</v>
      </c>
      <c r="G4085" s="61">
        <v>1</v>
      </c>
      <c r="H4085" s="24" t="s">
        <v>11</v>
      </c>
      <c r="I4085" s="27">
        <v>44197</v>
      </c>
      <c r="J4085" s="27">
        <v>45658</v>
      </c>
    </row>
    <row r="4086" spans="1:10">
      <c r="A4086" s="14" t="s">
        <v>7582</v>
      </c>
      <c r="B4086" s="14" t="s">
        <v>7498</v>
      </c>
      <c r="C4086" s="14" t="s">
        <v>11602</v>
      </c>
      <c r="D4086" s="14" t="s">
        <v>7484</v>
      </c>
      <c r="E4086" s="14" t="s">
        <v>7917</v>
      </c>
      <c r="F4086" s="60">
        <v>1.1000000000000001</v>
      </c>
      <c r="G4086" s="61">
        <v>1</v>
      </c>
      <c r="H4086" s="24" t="s">
        <v>11</v>
      </c>
      <c r="I4086" s="27">
        <v>44197</v>
      </c>
      <c r="J4086" s="27">
        <v>45658</v>
      </c>
    </row>
    <row r="4087" spans="1:10">
      <c r="A4087" s="14" t="s">
        <v>7567</v>
      </c>
      <c r="B4087" s="14" t="s">
        <v>7600</v>
      </c>
      <c r="C4087" s="15" t="s">
        <v>11603</v>
      </c>
      <c r="D4087" s="14" t="s">
        <v>7484</v>
      </c>
      <c r="E4087" s="14" t="s">
        <v>7555</v>
      </c>
      <c r="F4087" s="60">
        <v>1.1000000000000001</v>
      </c>
      <c r="G4087" s="61">
        <v>1</v>
      </c>
      <c r="H4087" s="24" t="s">
        <v>11</v>
      </c>
      <c r="I4087" s="27">
        <v>44197</v>
      </c>
      <c r="J4087" s="27">
        <v>45658</v>
      </c>
    </row>
    <row r="4088" spans="1:10">
      <c r="A4088" s="14" t="s">
        <v>7636</v>
      </c>
      <c r="B4088" s="14" t="s">
        <v>7876</v>
      </c>
      <c r="C4088" s="14" t="s">
        <v>11604</v>
      </c>
      <c r="D4088" s="14" t="s">
        <v>7484</v>
      </c>
      <c r="E4088" s="14" t="s">
        <v>7496</v>
      </c>
      <c r="F4088" s="60">
        <v>1.1000000000000001</v>
      </c>
      <c r="G4088" s="61">
        <v>1</v>
      </c>
      <c r="H4088" s="24" t="s">
        <v>11</v>
      </c>
      <c r="I4088" s="27">
        <v>44197</v>
      </c>
      <c r="J4088" s="27">
        <v>45658</v>
      </c>
    </row>
    <row r="4089" spans="1:10">
      <c r="A4089" s="14" t="s">
        <v>7676</v>
      </c>
      <c r="B4089" s="14" t="s">
        <v>7509</v>
      </c>
      <c r="C4089" s="14" t="s">
        <v>11605</v>
      </c>
      <c r="D4089" s="14" t="s">
        <v>7484</v>
      </c>
      <c r="E4089" s="14" t="s">
        <v>11466</v>
      </c>
      <c r="F4089" s="60">
        <v>1.1000000000000001</v>
      </c>
      <c r="G4089" s="61">
        <v>1</v>
      </c>
      <c r="H4089" s="24" t="s">
        <v>11</v>
      </c>
      <c r="I4089" s="27">
        <v>44197</v>
      </c>
      <c r="J4089" s="27">
        <v>45658</v>
      </c>
    </row>
    <row r="4090" spans="1:10">
      <c r="A4090" s="14" t="s">
        <v>7567</v>
      </c>
      <c r="B4090" s="14" t="s">
        <v>7498</v>
      </c>
      <c r="C4090" s="15" t="s">
        <v>11606</v>
      </c>
      <c r="D4090" s="14" t="s">
        <v>7484</v>
      </c>
      <c r="E4090" s="14" t="s">
        <v>7555</v>
      </c>
      <c r="F4090" s="60">
        <v>1.1000000000000001</v>
      </c>
      <c r="G4090" s="61">
        <v>1</v>
      </c>
      <c r="H4090" s="24" t="s">
        <v>11</v>
      </c>
      <c r="I4090" s="27">
        <v>44197</v>
      </c>
      <c r="J4090" s="27">
        <v>45658</v>
      </c>
    </row>
    <row r="4091" spans="1:10">
      <c r="A4091" s="14" t="s">
        <v>8018</v>
      </c>
      <c r="B4091" s="14" t="s">
        <v>7498</v>
      </c>
      <c r="C4091" s="14" t="s">
        <v>11607</v>
      </c>
      <c r="D4091" s="14" t="s">
        <v>7484</v>
      </c>
      <c r="E4091" s="14" t="s">
        <v>9303</v>
      </c>
      <c r="F4091" s="60">
        <v>1.1000000000000001</v>
      </c>
      <c r="G4091" s="61">
        <v>1</v>
      </c>
      <c r="H4091" s="24" t="s">
        <v>11</v>
      </c>
      <c r="I4091" s="27">
        <v>44197</v>
      </c>
      <c r="J4091" s="27">
        <v>45658</v>
      </c>
    </row>
    <row r="4092" spans="1:10">
      <c r="A4092" s="14" t="s">
        <v>7567</v>
      </c>
      <c r="B4092" s="14" t="s">
        <v>7498</v>
      </c>
      <c r="C4092" s="14" t="s">
        <v>11608</v>
      </c>
      <c r="D4092" s="14" t="s">
        <v>7484</v>
      </c>
      <c r="E4092" s="14" t="s">
        <v>11474</v>
      </c>
      <c r="F4092" s="60">
        <v>1.1000000000000001</v>
      </c>
      <c r="G4092" s="61">
        <v>1</v>
      </c>
      <c r="H4092" s="24" t="s">
        <v>11</v>
      </c>
      <c r="I4092" s="27">
        <v>44197</v>
      </c>
      <c r="J4092" s="27">
        <v>45658</v>
      </c>
    </row>
    <row r="4093" spans="1:10">
      <c r="A4093" s="14" t="s">
        <v>7567</v>
      </c>
      <c r="B4093" s="14" t="s">
        <v>7478</v>
      </c>
      <c r="C4093" s="15" t="s">
        <v>11609</v>
      </c>
      <c r="D4093" s="14" t="s">
        <v>7484</v>
      </c>
      <c r="E4093" s="14" t="s">
        <v>11475</v>
      </c>
      <c r="F4093" s="60">
        <v>1.1000000000000001</v>
      </c>
      <c r="G4093" s="61">
        <v>1</v>
      </c>
      <c r="H4093" s="24" t="s">
        <v>11</v>
      </c>
      <c r="I4093" s="27">
        <v>44197</v>
      </c>
      <c r="J4093" s="27">
        <v>45658</v>
      </c>
    </row>
    <row r="4094" spans="1:10">
      <c r="A4094" s="14" t="s">
        <v>8575</v>
      </c>
      <c r="B4094" s="14" t="s">
        <v>7498</v>
      </c>
      <c r="C4094" s="14" t="s">
        <v>11610</v>
      </c>
      <c r="D4094" s="14" t="s">
        <v>7484</v>
      </c>
      <c r="E4094" s="14" t="s">
        <v>11441</v>
      </c>
      <c r="F4094" s="60">
        <v>1.1000000000000001</v>
      </c>
      <c r="G4094" s="61">
        <v>1</v>
      </c>
      <c r="H4094" s="24" t="s">
        <v>11</v>
      </c>
      <c r="I4094" s="27">
        <v>44197</v>
      </c>
      <c r="J4094" s="27">
        <v>45658</v>
      </c>
    </row>
    <row r="4095" spans="1:10">
      <c r="A4095" s="14" t="s">
        <v>7482</v>
      </c>
      <c r="B4095" s="14" t="s">
        <v>7490</v>
      </c>
      <c r="C4095" s="14" t="s">
        <v>11611</v>
      </c>
      <c r="D4095" s="14" t="s">
        <v>7484</v>
      </c>
      <c r="E4095" s="14" t="s">
        <v>7691</v>
      </c>
      <c r="F4095" s="60">
        <v>1.1000000000000001</v>
      </c>
      <c r="G4095" s="61">
        <v>1</v>
      </c>
      <c r="H4095" s="24" t="s">
        <v>11</v>
      </c>
      <c r="I4095" s="27">
        <v>44197</v>
      </c>
      <c r="J4095" s="27">
        <v>45658</v>
      </c>
    </row>
    <row r="4096" spans="1:10">
      <c r="A4096" s="14" t="s">
        <v>8599</v>
      </c>
      <c r="B4096" s="14" t="s">
        <v>7498</v>
      </c>
      <c r="C4096" s="15" t="s">
        <v>11612</v>
      </c>
      <c r="D4096" s="14" t="s">
        <v>7484</v>
      </c>
      <c r="E4096" s="14" t="s">
        <v>11479</v>
      </c>
      <c r="F4096" s="60">
        <v>1.1000000000000001</v>
      </c>
      <c r="G4096" s="61">
        <v>1</v>
      </c>
      <c r="H4096" s="24" t="s">
        <v>11</v>
      </c>
      <c r="I4096" s="27">
        <v>44197</v>
      </c>
      <c r="J4096" s="27">
        <v>45658</v>
      </c>
    </row>
    <row r="4097" spans="1:10">
      <c r="A4097" s="14" t="s">
        <v>8778</v>
      </c>
      <c r="B4097" s="14" t="s">
        <v>7498</v>
      </c>
      <c r="C4097" s="14" t="s">
        <v>11613</v>
      </c>
      <c r="D4097" s="14" t="s">
        <v>7484</v>
      </c>
      <c r="E4097" s="14" t="s">
        <v>10610</v>
      </c>
      <c r="F4097" s="60">
        <v>1.1000000000000001</v>
      </c>
      <c r="G4097" s="61">
        <v>1</v>
      </c>
      <c r="H4097" s="24" t="s">
        <v>11</v>
      </c>
      <c r="I4097" s="27">
        <v>44197</v>
      </c>
      <c r="J4097" s="27">
        <v>45658</v>
      </c>
    </row>
    <row r="4098" spans="1:10">
      <c r="A4098" s="14" t="s">
        <v>8903</v>
      </c>
      <c r="B4098" s="14" t="s">
        <v>11614</v>
      </c>
      <c r="C4098" s="15" t="s">
        <v>11615</v>
      </c>
      <c r="D4098" s="14" t="s">
        <v>7484</v>
      </c>
      <c r="E4098" s="14" t="s">
        <v>11488</v>
      </c>
      <c r="F4098" s="60">
        <v>1.1000000000000001</v>
      </c>
      <c r="G4098" s="61">
        <v>1</v>
      </c>
      <c r="H4098" s="24" t="s">
        <v>11</v>
      </c>
      <c r="I4098" s="27">
        <v>44197</v>
      </c>
      <c r="J4098" s="27">
        <v>45658</v>
      </c>
    </row>
    <row r="4099" spans="1:10">
      <c r="A4099" s="14" t="s">
        <v>7477</v>
      </c>
      <c r="B4099" s="14" t="s">
        <v>7478</v>
      </c>
      <c r="C4099" s="14" t="s">
        <v>11616</v>
      </c>
      <c r="D4099" s="14" t="s">
        <v>7484</v>
      </c>
      <c r="E4099" s="14" t="s">
        <v>11490</v>
      </c>
      <c r="F4099" s="60">
        <v>1.1000000000000001</v>
      </c>
      <c r="G4099" s="61">
        <v>1</v>
      </c>
      <c r="H4099" s="24" t="s">
        <v>11</v>
      </c>
      <c r="I4099" s="27">
        <v>44197</v>
      </c>
      <c r="J4099" s="27">
        <v>45658</v>
      </c>
    </row>
    <row r="4100" spans="1:10">
      <c r="A4100" s="14" t="s">
        <v>8155</v>
      </c>
      <c r="B4100" s="14" t="s">
        <v>7498</v>
      </c>
      <c r="C4100" s="15" t="s">
        <v>11617</v>
      </c>
      <c r="D4100" s="14" t="s">
        <v>7484</v>
      </c>
      <c r="E4100" s="14" t="s">
        <v>11493</v>
      </c>
      <c r="F4100" s="60">
        <v>1.1000000000000001</v>
      </c>
      <c r="G4100" s="61">
        <v>1</v>
      </c>
      <c r="H4100" s="24" t="s">
        <v>11</v>
      </c>
      <c r="I4100" s="27">
        <v>44197</v>
      </c>
      <c r="J4100" s="27">
        <v>45658</v>
      </c>
    </row>
    <row r="4101" spans="1:10">
      <c r="A4101" s="14" t="s">
        <v>9164</v>
      </c>
      <c r="B4101" s="14" t="s">
        <v>7498</v>
      </c>
      <c r="C4101" s="14" t="s">
        <v>11618</v>
      </c>
      <c r="D4101" s="14" t="s">
        <v>7484</v>
      </c>
      <c r="E4101" s="14" t="s">
        <v>11495</v>
      </c>
      <c r="F4101" s="60">
        <v>1.1000000000000001</v>
      </c>
      <c r="G4101" s="61">
        <v>1</v>
      </c>
      <c r="H4101" s="24" t="s">
        <v>11</v>
      </c>
      <c r="I4101" s="27">
        <v>44197</v>
      </c>
      <c r="J4101" s="27">
        <v>45658</v>
      </c>
    </row>
    <row r="4102" spans="1:10">
      <c r="A4102" s="14" t="s">
        <v>7567</v>
      </c>
      <c r="B4102" s="14" t="s">
        <v>7538</v>
      </c>
      <c r="C4102" s="14" t="s">
        <v>11619</v>
      </c>
      <c r="D4102" s="14" t="s">
        <v>7484</v>
      </c>
      <c r="E4102" s="14" t="s">
        <v>7555</v>
      </c>
      <c r="F4102" s="60">
        <v>1.1000000000000001</v>
      </c>
      <c r="G4102" s="61">
        <v>1</v>
      </c>
      <c r="H4102" s="24" t="s">
        <v>11</v>
      </c>
      <c r="I4102" s="27">
        <v>44197</v>
      </c>
      <c r="J4102" s="27">
        <v>45658</v>
      </c>
    </row>
    <row r="4103" spans="1:10">
      <c r="A4103" s="14" t="s">
        <v>10183</v>
      </c>
      <c r="B4103" s="14" t="s">
        <v>7490</v>
      </c>
      <c r="C4103" s="15" t="s">
        <v>11620</v>
      </c>
      <c r="D4103" s="14" t="s">
        <v>7484</v>
      </c>
      <c r="E4103" s="14" t="s">
        <v>7555</v>
      </c>
      <c r="F4103" s="60">
        <v>1.1000000000000001</v>
      </c>
      <c r="G4103" s="61">
        <v>1</v>
      </c>
      <c r="H4103" s="24" t="s">
        <v>11</v>
      </c>
      <c r="I4103" s="27">
        <v>44197</v>
      </c>
      <c r="J4103" s="27">
        <v>45658</v>
      </c>
    </row>
    <row r="4104" spans="1:10">
      <c r="A4104" s="14" t="s">
        <v>7840</v>
      </c>
      <c r="B4104" s="14" t="s">
        <v>7498</v>
      </c>
      <c r="C4104" s="15" t="s">
        <v>11621</v>
      </c>
      <c r="D4104" s="14" t="s">
        <v>7484</v>
      </c>
      <c r="E4104" s="14" t="s">
        <v>11508</v>
      </c>
      <c r="F4104" s="60">
        <v>1.1000000000000001</v>
      </c>
      <c r="G4104" s="61">
        <v>1</v>
      </c>
      <c r="H4104" s="24" t="s">
        <v>11</v>
      </c>
      <c r="I4104" s="27">
        <v>44197</v>
      </c>
      <c r="J4104" s="27">
        <v>45658</v>
      </c>
    </row>
    <row r="4105" spans="1:10">
      <c r="A4105" s="14" t="s">
        <v>10318</v>
      </c>
      <c r="B4105" s="14" t="s">
        <v>7478</v>
      </c>
      <c r="C4105" s="14" t="s">
        <v>11622</v>
      </c>
      <c r="D4105" s="14" t="s">
        <v>7484</v>
      </c>
      <c r="E4105" s="14" t="s">
        <v>10320</v>
      </c>
      <c r="F4105" s="60">
        <v>1.1000000000000001</v>
      </c>
      <c r="G4105" s="61">
        <v>1</v>
      </c>
      <c r="H4105" s="24" t="s">
        <v>11</v>
      </c>
      <c r="I4105" s="27">
        <v>44197</v>
      </c>
      <c r="J4105" s="27">
        <v>45658</v>
      </c>
    </row>
    <row r="4106" spans="1:10">
      <c r="A4106" s="15" t="s">
        <v>7477</v>
      </c>
      <c r="B4106" s="15" t="s">
        <v>11623</v>
      </c>
      <c r="C4106" s="15" t="s">
        <v>11624</v>
      </c>
      <c r="D4106" s="15" t="s">
        <v>7484</v>
      </c>
      <c r="E4106" s="63" t="s">
        <v>11512</v>
      </c>
      <c r="F4106" s="60">
        <v>1.1000000000000001</v>
      </c>
      <c r="G4106" s="61">
        <v>1</v>
      </c>
      <c r="H4106" s="24" t="s">
        <v>11</v>
      </c>
      <c r="I4106" s="27">
        <v>44197</v>
      </c>
      <c r="J4106" s="27">
        <v>45658</v>
      </c>
    </row>
    <row r="4107" spans="1:10">
      <c r="A4107" s="14" t="s">
        <v>7676</v>
      </c>
      <c r="B4107" s="14" t="s">
        <v>7478</v>
      </c>
      <c r="C4107" s="15" t="s">
        <v>11625</v>
      </c>
      <c r="D4107" s="14" t="s">
        <v>7484</v>
      </c>
      <c r="E4107" s="14" t="s">
        <v>11516</v>
      </c>
      <c r="F4107" s="60">
        <v>1.1000000000000001</v>
      </c>
      <c r="G4107" s="61">
        <v>1</v>
      </c>
      <c r="H4107" s="24" t="s">
        <v>11</v>
      </c>
      <c r="I4107" s="27">
        <v>44197</v>
      </c>
      <c r="J4107" s="27">
        <v>45658</v>
      </c>
    </row>
    <row r="4108" spans="1:10">
      <c r="A4108" s="14" t="s">
        <v>7520</v>
      </c>
      <c r="B4108" s="14" t="s">
        <v>7498</v>
      </c>
      <c r="C4108" s="14" t="s">
        <v>11626</v>
      </c>
      <c r="D4108" s="14" t="s">
        <v>7484</v>
      </c>
      <c r="E4108" s="14" t="s">
        <v>7555</v>
      </c>
      <c r="F4108" s="60">
        <v>1.1000000000000001</v>
      </c>
      <c r="G4108" s="61">
        <v>1</v>
      </c>
      <c r="H4108" s="24" t="s">
        <v>11</v>
      </c>
      <c r="I4108" s="27">
        <v>44197</v>
      </c>
      <c r="J4108" s="27">
        <v>45658</v>
      </c>
    </row>
    <row r="4109" spans="1:10">
      <c r="A4109" s="14" t="s">
        <v>9410</v>
      </c>
      <c r="B4109" s="14" t="s">
        <v>7498</v>
      </c>
      <c r="C4109" s="14" t="s">
        <v>11627</v>
      </c>
      <c r="D4109" s="14" t="s">
        <v>7484</v>
      </c>
      <c r="E4109" s="14" t="s">
        <v>11521</v>
      </c>
      <c r="F4109" s="60">
        <v>1.1000000000000001</v>
      </c>
      <c r="G4109" s="61">
        <v>1</v>
      </c>
      <c r="H4109" s="24" t="s">
        <v>11</v>
      </c>
      <c r="I4109" s="27">
        <v>44197</v>
      </c>
      <c r="J4109" s="27">
        <v>45658</v>
      </c>
    </row>
    <row r="4110" spans="1:10">
      <c r="A4110" s="14" t="s">
        <v>8620</v>
      </c>
      <c r="B4110" s="14" t="s">
        <v>7498</v>
      </c>
      <c r="C4110" s="14" t="s">
        <v>11628</v>
      </c>
      <c r="D4110" s="14" t="s">
        <v>7484</v>
      </c>
      <c r="E4110" s="14" t="s">
        <v>7555</v>
      </c>
      <c r="F4110" s="60">
        <v>1.1000000000000001</v>
      </c>
      <c r="G4110" s="61">
        <v>1</v>
      </c>
      <c r="H4110" s="24" t="s">
        <v>11</v>
      </c>
      <c r="I4110" s="27">
        <v>44197</v>
      </c>
      <c r="J4110" s="27">
        <v>45658</v>
      </c>
    </row>
    <row r="4111" spans="1:10">
      <c r="A4111" s="14" t="s">
        <v>7621</v>
      </c>
      <c r="B4111" s="14" t="s">
        <v>7498</v>
      </c>
      <c r="C4111" s="15" t="s">
        <v>11629</v>
      </c>
      <c r="D4111" s="14" t="s">
        <v>7484</v>
      </c>
      <c r="E4111" s="14" t="s">
        <v>11525</v>
      </c>
      <c r="F4111" s="60">
        <v>1.1000000000000001</v>
      </c>
      <c r="G4111" s="61">
        <v>1</v>
      </c>
      <c r="H4111" s="24" t="s">
        <v>11</v>
      </c>
      <c r="I4111" s="27">
        <v>44197</v>
      </c>
      <c r="J4111" s="27">
        <v>45658</v>
      </c>
    </row>
    <row r="4112" spans="1:10">
      <c r="A4112" s="14" t="s">
        <v>7676</v>
      </c>
      <c r="B4112" s="14" t="s">
        <v>7498</v>
      </c>
      <c r="C4112" s="14" t="s">
        <v>11630</v>
      </c>
      <c r="D4112" s="14" t="s">
        <v>7480</v>
      </c>
      <c r="E4112" s="14" t="s">
        <v>7878</v>
      </c>
      <c r="F4112" s="60">
        <v>1.1000000000000001</v>
      </c>
      <c r="G4112" s="61">
        <v>1</v>
      </c>
      <c r="H4112" s="24" t="s">
        <v>11</v>
      </c>
      <c r="I4112" s="27">
        <v>44197</v>
      </c>
      <c r="J4112" s="27">
        <v>45658</v>
      </c>
    </row>
    <row r="4113" spans="1:10">
      <c r="A4113" s="14" t="s">
        <v>7676</v>
      </c>
      <c r="B4113" s="14" t="s">
        <v>7478</v>
      </c>
      <c r="C4113" s="14" t="s">
        <v>11630</v>
      </c>
      <c r="D4113" s="14" t="s">
        <v>7480</v>
      </c>
      <c r="E4113" s="14" t="s">
        <v>7878</v>
      </c>
      <c r="F4113" s="60">
        <v>1.1000000000000001</v>
      </c>
      <c r="G4113" s="61">
        <v>1</v>
      </c>
      <c r="H4113" s="24" t="s">
        <v>11</v>
      </c>
      <c r="I4113" s="27">
        <v>44197</v>
      </c>
      <c r="J4113" s="27">
        <v>45658</v>
      </c>
    </row>
    <row r="4114" spans="1:10">
      <c r="A4114" s="14" t="s">
        <v>7676</v>
      </c>
      <c r="B4114" s="14" t="s">
        <v>7478</v>
      </c>
      <c r="C4114" s="14" t="s">
        <v>11630</v>
      </c>
      <c r="D4114" s="14" t="s">
        <v>7484</v>
      </c>
      <c r="E4114" s="14" t="s">
        <v>7878</v>
      </c>
      <c r="F4114" s="60">
        <v>1.1000000000000001</v>
      </c>
      <c r="G4114" s="61">
        <v>1</v>
      </c>
      <c r="H4114" s="24" t="s">
        <v>11</v>
      </c>
      <c r="I4114" s="27">
        <v>44197</v>
      </c>
      <c r="J4114" s="27">
        <v>45658</v>
      </c>
    </row>
    <row r="4115" spans="1:10">
      <c r="A4115" s="14" t="s">
        <v>7676</v>
      </c>
      <c r="B4115" s="14" t="s">
        <v>8207</v>
      </c>
      <c r="C4115" s="15" t="s">
        <v>11631</v>
      </c>
      <c r="D4115" s="14" t="s">
        <v>7484</v>
      </c>
      <c r="E4115" s="14" t="s">
        <v>7878</v>
      </c>
      <c r="F4115" s="60">
        <v>1.1000000000000001</v>
      </c>
      <c r="G4115" s="61">
        <v>1</v>
      </c>
      <c r="H4115" s="24" t="s">
        <v>11</v>
      </c>
      <c r="I4115" s="27">
        <v>44197</v>
      </c>
      <c r="J4115" s="27">
        <v>45658</v>
      </c>
    </row>
    <row r="4116" spans="1:10">
      <c r="A4116" s="14" t="s">
        <v>7676</v>
      </c>
      <c r="B4116" s="14" t="s">
        <v>7904</v>
      </c>
      <c r="C4116" s="15" t="s">
        <v>11632</v>
      </c>
      <c r="D4116" s="14" t="s">
        <v>7484</v>
      </c>
      <c r="E4116" s="14" t="s">
        <v>7878</v>
      </c>
      <c r="F4116" s="60">
        <v>1.1000000000000001</v>
      </c>
      <c r="G4116" s="61">
        <v>1</v>
      </c>
      <c r="H4116" s="24" t="s">
        <v>11</v>
      </c>
      <c r="I4116" s="27">
        <v>44197</v>
      </c>
      <c r="J4116" s="27">
        <v>45658</v>
      </c>
    </row>
    <row r="4117" spans="1:10">
      <c r="A4117" s="14" t="s">
        <v>10183</v>
      </c>
      <c r="B4117" s="14" t="s">
        <v>7498</v>
      </c>
      <c r="C4117" s="14" t="s">
        <v>11633</v>
      </c>
      <c r="D4117" s="14" t="s">
        <v>7992</v>
      </c>
      <c r="E4117" s="14" t="s">
        <v>11527</v>
      </c>
      <c r="F4117" s="60">
        <v>1.1000000000000001</v>
      </c>
      <c r="G4117" s="61">
        <v>1</v>
      </c>
      <c r="H4117" s="24" t="s">
        <v>11</v>
      </c>
      <c r="I4117" s="27">
        <v>44197</v>
      </c>
      <c r="J4117" s="27">
        <v>45658</v>
      </c>
    </row>
    <row r="4118" spans="1:10">
      <c r="A4118" s="14" t="s">
        <v>7636</v>
      </c>
      <c r="B4118" s="14" t="s">
        <v>7478</v>
      </c>
      <c r="C4118" s="15" t="s">
        <v>11634</v>
      </c>
      <c r="D4118" s="14" t="s">
        <v>7635</v>
      </c>
      <c r="E4118" s="14" t="s">
        <v>11528</v>
      </c>
      <c r="F4118" s="60">
        <v>1.1000000000000001</v>
      </c>
      <c r="G4118" s="61">
        <v>1</v>
      </c>
      <c r="H4118" s="24" t="s">
        <v>11</v>
      </c>
      <c r="I4118" s="27">
        <v>44197</v>
      </c>
      <c r="J4118" s="27">
        <v>45658</v>
      </c>
    </row>
    <row r="4119" spans="1:10" ht="27.95">
      <c r="A4119" s="14" t="s">
        <v>7567</v>
      </c>
      <c r="B4119" s="14" t="s">
        <v>7876</v>
      </c>
      <c r="C4119" s="67" t="s">
        <v>11635</v>
      </c>
      <c r="D4119" s="14" t="s">
        <v>7484</v>
      </c>
      <c r="E4119" s="14" t="s">
        <v>7555</v>
      </c>
      <c r="F4119" s="60">
        <v>1.1000000000000001</v>
      </c>
      <c r="G4119" s="61">
        <v>1</v>
      </c>
      <c r="H4119" s="24" t="s">
        <v>11</v>
      </c>
      <c r="I4119" s="27">
        <v>44197</v>
      </c>
      <c r="J4119" s="27">
        <v>45658</v>
      </c>
    </row>
    <row r="4120" spans="1:10">
      <c r="A4120" s="14" t="s">
        <v>8620</v>
      </c>
      <c r="B4120" s="14" t="s">
        <v>7498</v>
      </c>
      <c r="C4120" s="15" t="s">
        <v>11636</v>
      </c>
      <c r="D4120" s="14" t="s">
        <v>7484</v>
      </c>
      <c r="E4120" s="14" t="s">
        <v>10587</v>
      </c>
      <c r="F4120" s="60">
        <v>1.1000000000000001</v>
      </c>
      <c r="G4120" s="61">
        <v>1</v>
      </c>
      <c r="H4120" s="24" t="s">
        <v>11</v>
      </c>
      <c r="I4120" s="27">
        <v>44197</v>
      </c>
      <c r="J4120" s="27">
        <v>45658</v>
      </c>
    </row>
    <row r="4121" spans="1:10">
      <c r="A4121" s="14" t="s">
        <v>7567</v>
      </c>
      <c r="B4121" s="14" t="s">
        <v>7478</v>
      </c>
      <c r="C4121" s="15" t="s">
        <v>11637</v>
      </c>
      <c r="D4121" s="14" t="s">
        <v>7484</v>
      </c>
      <c r="E4121" s="14" t="s">
        <v>11534</v>
      </c>
      <c r="F4121" s="60">
        <v>1.1000000000000001</v>
      </c>
      <c r="G4121" s="61">
        <v>1</v>
      </c>
      <c r="H4121" s="24" t="s">
        <v>11</v>
      </c>
      <c r="I4121" s="27">
        <v>44197</v>
      </c>
      <c r="J4121" s="27">
        <v>45658</v>
      </c>
    </row>
    <row r="4122" spans="1:10">
      <c r="A4122" s="14" t="s">
        <v>8620</v>
      </c>
      <c r="B4122" s="14" t="s">
        <v>7498</v>
      </c>
      <c r="C4122" s="14" t="s">
        <v>11638</v>
      </c>
      <c r="D4122" s="14" t="s">
        <v>7484</v>
      </c>
      <c r="E4122" s="14" t="s">
        <v>11639</v>
      </c>
      <c r="F4122" s="60">
        <v>1.1000000000000001</v>
      </c>
      <c r="G4122" s="61">
        <v>1</v>
      </c>
      <c r="H4122" s="24" t="s">
        <v>11</v>
      </c>
      <c r="I4122" s="27">
        <v>44197</v>
      </c>
      <c r="J4122" s="27">
        <v>45658</v>
      </c>
    </row>
    <row r="4123" spans="1:10">
      <c r="A4123" s="14" t="s">
        <v>8620</v>
      </c>
      <c r="B4123" s="14" t="s">
        <v>7498</v>
      </c>
      <c r="C4123" s="14" t="s">
        <v>11638</v>
      </c>
      <c r="D4123" s="14" t="s">
        <v>7484</v>
      </c>
      <c r="E4123" s="14" t="s">
        <v>11639</v>
      </c>
      <c r="F4123" s="60">
        <v>1.1000000000000001</v>
      </c>
      <c r="G4123" s="61">
        <v>1</v>
      </c>
      <c r="H4123" s="24" t="s">
        <v>11</v>
      </c>
      <c r="I4123" s="27">
        <v>44197</v>
      </c>
      <c r="J4123" s="27">
        <v>45658</v>
      </c>
    </row>
    <row r="4124" spans="1:10">
      <c r="A4124" s="14" t="s">
        <v>8620</v>
      </c>
      <c r="B4124" s="14" t="s">
        <v>7498</v>
      </c>
      <c r="C4124" s="15" t="s">
        <v>11640</v>
      </c>
      <c r="D4124" s="14" t="s">
        <v>7484</v>
      </c>
      <c r="E4124" s="14" t="s">
        <v>11639</v>
      </c>
      <c r="F4124" s="60">
        <v>1.1000000000000001</v>
      </c>
      <c r="G4124" s="61">
        <v>1</v>
      </c>
      <c r="H4124" s="24" t="s">
        <v>11</v>
      </c>
      <c r="I4124" s="27">
        <v>44197</v>
      </c>
      <c r="J4124" s="27">
        <v>45658</v>
      </c>
    </row>
    <row r="4125" spans="1:10">
      <c r="A4125" s="14" t="s">
        <v>7546</v>
      </c>
      <c r="B4125" s="14" t="s">
        <v>7498</v>
      </c>
      <c r="C4125" s="14" t="s">
        <v>11641</v>
      </c>
      <c r="D4125" s="14" t="s">
        <v>7484</v>
      </c>
      <c r="E4125" s="14" t="s">
        <v>7552</v>
      </c>
      <c r="F4125" s="60">
        <v>1.1000000000000001</v>
      </c>
      <c r="G4125" s="61">
        <v>1</v>
      </c>
      <c r="H4125" s="24" t="s">
        <v>11</v>
      </c>
      <c r="I4125" s="27">
        <v>44197</v>
      </c>
      <c r="J4125" s="27">
        <v>45658</v>
      </c>
    </row>
    <row r="4126" spans="1:10">
      <c r="A4126" s="14" t="s">
        <v>7840</v>
      </c>
      <c r="B4126" s="14" t="s">
        <v>7478</v>
      </c>
      <c r="C4126" s="15" t="s">
        <v>11642</v>
      </c>
      <c r="D4126" s="14" t="s">
        <v>7484</v>
      </c>
      <c r="E4126" s="14" t="s">
        <v>11540</v>
      </c>
      <c r="F4126" s="60">
        <v>1.1000000000000001</v>
      </c>
      <c r="G4126" s="61">
        <v>1</v>
      </c>
      <c r="H4126" s="24" t="s">
        <v>11</v>
      </c>
      <c r="I4126" s="27">
        <v>44197</v>
      </c>
      <c r="J4126" s="27">
        <v>45658</v>
      </c>
    </row>
    <row r="4127" spans="1:10">
      <c r="A4127" s="14" t="s">
        <v>7567</v>
      </c>
      <c r="B4127" s="14" t="s">
        <v>7498</v>
      </c>
      <c r="C4127" s="15" t="s">
        <v>11643</v>
      </c>
      <c r="D4127" s="14" t="s">
        <v>7484</v>
      </c>
      <c r="E4127" s="14" t="s">
        <v>7552</v>
      </c>
      <c r="F4127" s="60">
        <v>1.1000000000000001</v>
      </c>
      <c r="G4127" s="61">
        <v>1</v>
      </c>
      <c r="H4127" s="24" t="s">
        <v>11</v>
      </c>
      <c r="I4127" s="27">
        <v>44197</v>
      </c>
      <c r="J4127" s="27">
        <v>45658</v>
      </c>
    </row>
    <row r="4128" spans="1:10">
      <c r="A4128" s="14" t="s">
        <v>9372</v>
      </c>
      <c r="B4128" s="14" t="s">
        <v>7478</v>
      </c>
      <c r="C4128" s="15" t="s">
        <v>11644</v>
      </c>
      <c r="D4128" s="14" t="s">
        <v>7484</v>
      </c>
      <c r="E4128" s="14" t="s">
        <v>11545</v>
      </c>
      <c r="F4128" s="60">
        <v>1.1000000000000001</v>
      </c>
      <c r="G4128" s="61">
        <v>1</v>
      </c>
      <c r="H4128" s="24" t="s">
        <v>11</v>
      </c>
      <c r="I4128" s="27">
        <v>44197</v>
      </c>
      <c r="J4128" s="27">
        <v>45658</v>
      </c>
    </row>
    <row r="4129" spans="1:10">
      <c r="A4129" s="14" t="s">
        <v>7718</v>
      </c>
      <c r="B4129" s="14" t="s">
        <v>7498</v>
      </c>
      <c r="C4129" s="14" t="s">
        <v>11645</v>
      </c>
      <c r="D4129" s="14" t="s">
        <v>7484</v>
      </c>
      <c r="E4129" s="14" t="s">
        <v>7817</v>
      </c>
      <c r="F4129" s="60">
        <v>1.1000000000000001</v>
      </c>
      <c r="G4129" s="61">
        <v>1</v>
      </c>
      <c r="H4129" s="24" t="s">
        <v>11</v>
      </c>
      <c r="I4129" s="27">
        <v>44197</v>
      </c>
      <c r="J4129" s="27">
        <v>45658</v>
      </c>
    </row>
    <row r="4130" spans="1:10">
      <c r="A4130" s="14" t="s">
        <v>8315</v>
      </c>
      <c r="B4130" s="14" t="s">
        <v>7498</v>
      </c>
      <c r="C4130" s="15" t="s">
        <v>11646</v>
      </c>
      <c r="D4130" s="14" t="s">
        <v>7484</v>
      </c>
      <c r="E4130" s="14" t="s">
        <v>11549</v>
      </c>
      <c r="F4130" s="60">
        <v>1.1000000000000001</v>
      </c>
      <c r="G4130" s="61">
        <v>1</v>
      </c>
      <c r="H4130" s="24" t="s">
        <v>11</v>
      </c>
      <c r="I4130" s="27">
        <v>44197</v>
      </c>
      <c r="J4130" s="27">
        <v>45658</v>
      </c>
    </row>
    <row r="4131" spans="1:10">
      <c r="A4131" s="14" t="s">
        <v>8866</v>
      </c>
      <c r="B4131" s="14" t="s">
        <v>7498</v>
      </c>
      <c r="C4131" s="14" t="s">
        <v>11647</v>
      </c>
      <c r="D4131" s="14" t="s">
        <v>7484</v>
      </c>
      <c r="E4131" s="14" t="s">
        <v>11552</v>
      </c>
      <c r="F4131" s="60">
        <v>1.1000000000000001</v>
      </c>
      <c r="G4131" s="61">
        <v>1</v>
      </c>
      <c r="H4131" s="24" t="s">
        <v>11</v>
      </c>
      <c r="I4131" s="27">
        <v>44197</v>
      </c>
      <c r="J4131" s="27">
        <v>45658</v>
      </c>
    </row>
    <row r="4132" spans="1:10">
      <c r="A4132" s="14" t="s">
        <v>7621</v>
      </c>
      <c r="B4132" s="14" t="s">
        <v>7498</v>
      </c>
      <c r="C4132" s="15" t="s">
        <v>11648</v>
      </c>
      <c r="D4132" s="14" t="s">
        <v>7484</v>
      </c>
      <c r="E4132" s="14" t="s">
        <v>8344</v>
      </c>
      <c r="F4132" s="60">
        <v>1.1000000000000001</v>
      </c>
      <c r="G4132" s="61">
        <v>1</v>
      </c>
      <c r="H4132" s="24" t="s">
        <v>11</v>
      </c>
      <c r="I4132" s="27">
        <v>44197</v>
      </c>
      <c r="J4132" s="27">
        <v>45658</v>
      </c>
    </row>
    <row r="4133" spans="1:10">
      <c r="A4133" s="14" t="s">
        <v>7570</v>
      </c>
      <c r="B4133" s="14" t="s">
        <v>7498</v>
      </c>
      <c r="C4133" s="14" t="s">
        <v>11649</v>
      </c>
      <c r="D4133" s="14" t="s">
        <v>7484</v>
      </c>
      <c r="E4133" s="14" t="s">
        <v>11557</v>
      </c>
      <c r="F4133" s="60">
        <v>1.1000000000000001</v>
      </c>
      <c r="G4133" s="61">
        <v>1</v>
      </c>
      <c r="H4133" s="24" t="s">
        <v>11</v>
      </c>
      <c r="I4133" s="27">
        <v>44197</v>
      </c>
      <c r="J4133" s="27">
        <v>45658</v>
      </c>
    </row>
    <row r="4134" spans="1:10">
      <c r="A4134" s="14" t="s">
        <v>8778</v>
      </c>
      <c r="B4134" s="14" t="s">
        <v>7498</v>
      </c>
      <c r="C4134" s="14" t="s">
        <v>11650</v>
      </c>
      <c r="D4134" s="14" t="s">
        <v>7484</v>
      </c>
      <c r="E4134" s="14" t="s">
        <v>10610</v>
      </c>
      <c r="F4134" s="60">
        <v>1.1000000000000001</v>
      </c>
      <c r="G4134" s="61">
        <v>1</v>
      </c>
      <c r="H4134" s="24" t="s">
        <v>11</v>
      </c>
      <c r="I4134" s="27">
        <v>44197</v>
      </c>
      <c r="J4134" s="27">
        <v>45658</v>
      </c>
    </row>
    <row r="4135" spans="1:10">
      <c r="A4135" s="14" t="s">
        <v>7636</v>
      </c>
      <c r="B4135" s="14" t="s">
        <v>7498</v>
      </c>
      <c r="C4135" s="14" t="s">
        <v>11651</v>
      </c>
      <c r="D4135" s="14" t="s">
        <v>7484</v>
      </c>
      <c r="E4135" s="14" t="s">
        <v>7555</v>
      </c>
      <c r="F4135" s="60">
        <v>1.1000000000000001</v>
      </c>
      <c r="G4135" s="61">
        <v>1</v>
      </c>
      <c r="H4135" s="24" t="s">
        <v>11</v>
      </c>
      <c r="I4135" s="27">
        <v>44197</v>
      </c>
      <c r="J4135" s="27">
        <v>45658</v>
      </c>
    </row>
    <row r="4136" spans="1:10">
      <c r="A4136" s="14" t="s">
        <v>7735</v>
      </c>
      <c r="B4136" s="14" t="s">
        <v>7498</v>
      </c>
      <c r="C4136" s="14" t="s">
        <v>11652</v>
      </c>
      <c r="D4136" s="14" t="s">
        <v>7484</v>
      </c>
      <c r="E4136" s="14" t="s">
        <v>7762</v>
      </c>
      <c r="F4136" s="60">
        <v>1.1000000000000001</v>
      </c>
      <c r="G4136" s="61">
        <v>1</v>
      </c>
      <c r="H4136" s="24" t="s">
        <v>11</v>
      </c>
      <c r="I4136" s="27">
        <v>44197</v>
      </c>
      <c r="J4136" s="27">
        <v>45658</v>
      </c>
    </row>
    <row r="4137" spans="1:10">
      <c r="A4137" s="14" t="s">
        <v>8778</v>
      </c>
      <c r="B4137" s="14" t="s">
        <v>7498</v>
      </c>
      <c r="C4137" s="15" t="s">
        <v>11653</v>
      </c>
      <c r="D4137" s="14" t="s">
        <v>7484</v>
      </c>
      <c r="E4137" s="14" t="s">
        <v>11593</v>
      </c>
      <c r="F4137" s="60">
        <v>1.1000000000000001</v>
      </c>
      <c r="G4137" s="61">
        <v>1</v>
      </c>
      <c r="H4137" s="24" t="s">
        <v>11</v>
      </c>
      <c r="I4137" s="27">
        <v>44197</v>
      </c>
      <c r="J4137" s="27">
        <v>45658</v>
      </c>
    </row>
    <row r="4138" spans="1:10">
      <c r="A4138" s="14" t="s">
        <v>7546</v>
      </c>
      <c r="B4138" s="14" t="s">
        <v>7550</v>
      </c>
      <c r="C4138" s="14" t="s">
        <v>11654</v>
      </c>
      <c r="D4138" s="14" t="s">
        <v>7484</v>
      </c>
      <c r="E4138" s="14" t="s">
        <v>7552</v>
      </c>
      <c r="F4138" s="60">
        <v>1.1000000000000001</v>
      </c>
      <c r="G4138" s="61">
        <v>1</v>
      </c>
      <c r="H4138" s="24" t="s">
        <v>11</v>
      </c>
      <c r="I4138" s="27">
        <v>44197</v>
      </c>
      <c r="J4138" s="27">
        <v>45658</v>
      </c>
    </row>
    <row r="4139" spans="1:10">
      <c r="A4139" s="14" t="s">
        <v>8620</v>
      </c>
      <c r="B4139" s="14" t="s">
        <v>7498</v>
      </c>
      <c r="C4139" s="14" t="s">
        <v>11655</v>
      </c>
      <c r="D4139" s="14" t="s">
        <v>7484</v>
      </c>
      <c r="E4139" s="14" t="s">
        <v>11656</v>
      </c>
      <c r="F4139" s="60">
        <v>1.1000000000000001</v>
      </c>
      <c r="G4139" s="61">
        <v>1</v>
      </c>
      <c r="H4139" s="24" t="s">
        <v>11</v>
      </c>
      <c r="I4139" s="27">
        <v>44197</v>
      </c>
      <c r="J4139" s="27">
        <v>45658</v>
      </c>
    </row>
    <row r="4140" spans="1:10">
      <c r="A4140" s="14" t="s">
        <v>8620</v>
      </c>
      <c r="B4140" s="14" t="s">
        <v>7498</v>
      </c>
      <c r="C4140" s="14" t="s">
        <v>11657</v>
      </c>
      <c r="D4140" s="14" t="s">
        <v>7484</v>
      </c>
      <c r="E4140" s="14" t="s">
        <v>11656</v>
      </c>
      <c r="F4140" s="60">
        <v>1.1000000000000001</v>
      </c>
      <c r="G4140" s="61">
        <v>1</v>
      </c>
      <c r="H4140" s="24" t="s">
        <v>11</v>
      </c>
      <c r="I4140" s="27">
        <v>44197</v>
      </c>
      <c r="J4140" s="27">
        <v>45658</v>
      </c>
    </row>
    <row r="4141" spans="1:10">
      <c r="A4141" s="15" t="s">
        <v>7520</v>
      </c>
      <c r="B4141" s="15" t="s">
        <v>7904</v>
      </c>
      <c r="C4141" s="15" t="s">
        <v>11658</v>
      </c>
      <c r="D4141" s="15" t="s">
        <v>7484</v>
      </c>
      <c r="E4141" s="15" t="s">
        <v>8627</v>
      </c>
      <c r="F4141" s="60">
        <v>1.1000000000000001</v>
      </c>
      <c r="G4141" s="61">
        <v>1</v>
      </c>
      <c r="H4141" s="24" t="s">
        <v>11</v>
      </c>
      <c r="I4141" s="27">
        <v>44197</v>
      </c>
      <c r="J4141" s="27">
        <v>45658</v>
      </c>
    </row>
    <row r="4142" spans="1:10">
      <c r="A4142" s="14" t="s">
        <v>7567</v>
      </c>
      <c r="B4142" s="14" t="s">
        <v>7538</v>
      </c>
      <c r="C4142" s="14" t="s">
        <v>11659</v>
      </c>
      <c r="D4142" s="14" t="s">
        <v>7484</v>
      </c>
      <c r="E4142" s="14" t="s">
        <v>7555</v>
      </c>
      <c r="F4142" s="60">
        <v>1.1000000000000001</v>
      </c>
      <c r="G4142" s="61">
        <v>1</v>
      </c>
      <c r="H4142" s="24" t="s">
        <v>11</v>
      </c>
      <c r="I4142" s="27">
        <v>44197</v>
      </c>
      <c r="J4142" s="27">
        <v>45658</v>
      </c>
    </row>
    <row r="4143" spans="1:10">
      <c r="A4143" s="14" t="s">
        <v>7486</v>
      </c>
      <c r="B4143" s="14" t="s">
        <v>7478</v>
      </c>
      <c r="C4143" s="14" t="s">
        <v>11660</v>
      </c>
      <c r="D4143" s="14" t="s">
        <v>7480</v>
      </c>
      <c r="E4143" s="14" t="s">
        <v>8066</v>
      </c>
      <c r="F4143" s="60">
        <v>1.1000000000000001</v>
      </c>
      <c r="G4143" s="61">
        <v>1</v>
      </c>
      <c r="H4143" s="24" t="s">
        <v>11</v>
      </c>
      <c r="I4143" s="27">
        <v>44197</v>
      </c>
      <c r="J4143" s="27">
        <v>45658</v>
      </c>
    </row>
    <row r="4144" spans="1:10">
      <c r="A4144" s="14" t="s">
        <v>7735</v>
      </c>
      <c r="B4144" s="14" t="s">
        <v>7498</v>
      </c>
      <c r="C4144" s="14" t="s">
        <v>11661</v>
      </c>
      <c r="D4144" s="14" t="s">
        <v>7484</v>
      </c>
      <c r="E4144" s="14" t="s">
        <v>7737</v>
      </c>
      <c r="F4144" s="60">
        <v>1.1000000000000001</v>
      </c>
      <c r="G4144" s="61">
        <v>1</v>
      </c>
      <c r="H4144" s="24" t="s">
        <v>11</v>
      </c>
      <c r="I4144" s="27">
        <v>44197</v>
      </c>
      <c r="J4144" s="27">
        <v>45658</v>
      </c>
    </row>
    <row r="4145" spans="1:10">
      <c r="A4145" s="55" t="s">
        <v>7735</v>
      </c>
      <c r="B4145" s="52" t="s">
        <v>7478</v>
      </c>
      <c r="C4145" s="55" t="s">
        <v>11662</v>
      </c>
      <c r="D4145" s="52" t="s">
        <v>7484</v>
      </c>
      <c r="E4145" s="55" t="s">
        <v>7737</v>
      </c>
      <c r="F4145" s="60">
        <v>1.1000000000000001</v>
      </c>
      <c r="G4145" s="61">
        <v>1</v>
      </c>
      <c r="H4145" s="24" t="s">
        <v>11</v>
      </c>
      <c r="I4145" s="27">
        <v>44197</v>
      </c>
      <c r="J4145" s="27">
        <v>45658</v>
      </c>
    </row>
    <row r="4146" spans="1:10">
      <c r="A4146" s="14" t="s">
        <v>10665</v>
      </c>
      <c r="B4146" s="14" t="s">
        <v>7498</v>
      </c>
      <c r="C4146" s="14" t="s">
        <v>11663</v>
      </c>
      <c r="D4146" s="14" t="s">
        <v>7484</v>
      </c>
      <c r="E4146" s="14" t="s">
        <v>11664</v>
      </c>
      <c r="F4146" s="60">
        <v>1.1000000000000001</v>
      </c>
      <c r="G4146" s="61">
        <v>1</v>
      </c>
      <c r="H4146" s="24" t="s">
        <v>11</v>
      </c>
      <c r="I4146" s="27">
        <v>44197</v>
      </c>
      <c r="J4146" s="27">
        <v>45658</v>
      </c>
    </row>
    <row r="4147" spans="1:10">
      <c r="A4147" s="14" t="s">
        <v>11665</v>
      </c>
      <c r="B4147" s="14" t="s">
        <v>7498</v>
      </c>
      <c r="C4147" s="14" t="s">
        <v>11666</v>
      </c>
      <c r="D4147" s="14" t="s">
        <v>7484</v>
      </c>
      <c r="E4147" s="14" t="s">
        <v>11666</v>
      </c>
      <c r="F4147" s="60">
        <v>1.1000000000000001</v>
      </c>
      <c r="G4147" s="61">
        <v>1</v>
      </c>
      <c r="H4147" s="24" t="s">
        <v>11</v>
      </c>
      <c r="I4147" s="27">
        <v>44197</v>
      </c>
      <c r="J4147" s="27">
        <v>45658</v>
      </c>
    </row>
    <row r="4148" spans="1:10">
      <c r="A4148" s="14" t="s">
        <v>10312</v>
      </c>
      <c r="B4148" s="14" t="s">
        <v>7478</v>
      </c>
      <c r="C4148" s="14" t="s">
        <v>11667</v>
      </c>
      <c r="D4148" s="14" t="s">
        <v>7484</v>
      </c>
      <c r="E4148" s="14" t="s">
        <v>11668</v>
      </c>
      <c r="F4148" s="60">
        <v>1.1000000000000001</v>
      </c>
      <c r="G4148" s="61">
        <v>1</v>
      </c>
      <c r="H4148" s="24" t="s">
        <v>11</v>
      </c>
      <c r="I4148" s="27">
        <v>44197</v>
      </c>
      <c r="J4148" s="27">
        <v>45658</v>
      </c>
    </row>
    <row r="4149" spans="1:10">
      <c r="A4149" s="14" t="s">
        <v>10665</v>
      </c>
      <c r="B4149" s="14" t="s">
        <v>7498</v>
      </c>
      <c r="C4149" s="14" t="s">
        <v>11669</v>
      </c>
      <c r="D4149" s="14" t="s">
        <v>7484</v>
      </c>
      <c r="E4149" s="14" t="s">
        <v>11664</v>
      </c>
      <c r="F4149" s="60">
        <v>1.1000000000000001</v>
      </c>
      <c r="G4149" s="61">
        <v>1</v>
      </c>
      <c r="H4149" s="24" t="s">
        <v>11</v>
      </c>
      <c r="I4149" s="27">
        <v>44197</v>
      </c>
      <c r="J4149" s="27">
        <v>45658</v>
      </c>
    </row>
    <row r="4150" spans="1:10">
      <c r="A4150" s="14" t="s">
        <v>11665</v>
      </c>
      <c r="B4150" s="14" t="s">
        <v>7498</v>
      </c>
      <c r="C4150" s="14" t="s">
        <v>11670</v>
      </c>
      <c r="D4150" s="14" t="s">
        <v>7484</v>
      </c>
      <c r="E4150" s="14" t="s">
        <v>11666</v>
      </c>
      <c r="F4150" s="60">
        <v>1.1000000000000001</v>
      </c>
      <c r="G4150" s="61">
        <v>1</v>
      </c>
      <c r="H4150" s="24" t="s">
        <v>11</v>
      </c>
      <c r="I4150" s="27">
        <v>44197</v>
      </c>
      <c r="J4150" s="27">
        <v>45658</v>
      </c>
    </row>
    <row r="4151" spans="1:10">
      <c r="A4151" s="14" t="s">
        <v>10312</v>
      </c>
      <c r="B4151" s="14" t="s">
        <v>7478</v>
      </c>
      <c r="C4151" s="15" t="s">
        <v>11671</v>
      </c>
      <c r="D4151" s="14" t="s">
        <v>7484</v>
      </c>
      <c r="E4151" s="14" t="s">
        <v>11668</v>
      </c>
      <c r="F4151" s="60">
        <v>1.1000000000000001</v>
      </c>
      <c r="G4151" s="61">
        <v>1</v>
      </c>
      <c r="H4151" s="24" t="s">
        <v>11</v>
      </c>
      <c r="I4151" s="27">
        <v>44197</v>
      </c>
      <c r="J4151" s="27">
        <v>45658</v>
      </c>
    </row>
    <row r="4152" spans="1:10">
      <c r="A4152" s="14" t="s">
        <v>7694</v>
      </c>
      <c r="B4152" s="14" t="s">
        <v>7478</v>
      </c>
      <c r="C4152" s="14" t="s">
        <v>11672</v>
      </c>
      <c r="D4152" s="14" t="s">
        <v>7484</v>
      </c>
      <c r="E4152" s="14" t="s">
        <v>11579</v>
      </c>
      <c r="F4152" s="60">
        <v>1.1000000000000001</v>
      </c>
      <c r="G4152" s="61">
        <v>1</v>
      </c>
      <c r="H4152" s="24" t="s">
        <v>11</v>
      </c>
      <c r="I4152" s="27">
        <v>44197</v>
      </c>
      <c r="J4152" s="27">
        <v>45658</v>
      </c>
    </row>
    <row r="4153" spans="1:10">
      <c r="A4153" s="14" t="s">
        <v>7621</v>
      </c>
      <c r="B4153" s="14" t="s">
        <v>7498</v>
      </c>
      <c r="C4153" s="15" t="s">
        <v>11673</v>
      </c>
      <c r="D4153" s="14" t="s">
        <v>7484</v>
      </c>
      <c r="E4153" s="14" t="s">
        <v>8499</v>
      </c>
      <c r="F4153" s="60">
        <v>1.1000000000000001</v>
      </c>
      <c r="G4153" s="61">
        <v>1</v>
      </c>
      <c r="H4153" s="24" t="s">
        <v>11</v>
      </c>
      <c r="I4153" s="27">
        <v>44197</v>
      </c>
      <c r="J4153" s="27">
        <v>45658</v>
      </c>
    </row>
    <row r="4154" spans="1:10">
      <c r="A4154" s="14" t="s">
        <v>7546</v>
      </c>
      <c r="B4154" s="14" t="s">
        <v>7498</v>
      </c>
      <c r="C4154" s="14" t="s">
        <v>11674</v>
      </c>
      <c r="D4154" s="14" t="s">
        <v>7484</v>
      </c>
      <c r="E4154" s="14" t="s">
        <v>9043</v>
      </c>
      <c r="F4154" s="60">
        <v>1.1000000000000001</v>
      </c>
      <c r="G4154" s="61">
        <v>1</v>
      </c>
      <c r="H4154" s="24" t="s">
        <v>11</v>
      </c>
      <c r="I4154" s="27">
        <v>44197</v>
      </c>
      <c r="J4154" s="27">
        <v>45658</v>
      </c>
    </row>
    <row r="4155" spans="1:10">
      <c r="A4155" s="14" t="s">
        <v>7862</v>
      </c>
      <c r="B4155" s="14" t="s">
        <v>7498</v>
      </c>
      <c r="C4155" s="14" t="s">
        <v>11675</v>
      </c>
      <c r="D4155" s="14" t="s">
        <v>11676</v>
      </c>
      <c r="E4155" s="14" t="s">
        <v>11582</v>
      </c>
      <c r="F4155" s="60">
        <v>1.1000000000000001</v>
      </c>
      <c r="G4155" s="61">
        <v>1</v>
      </c>
      <c r="H4155" s="24" t="s">
        <v>11</v>
      </c>
      <c r="I4155" s="27">
        <v>44197</v>
      </c>
      <c r="J4155" s="27">
        <v>45658</v>
      </c>
    </row>
    <row r="4156" spans="1:10">
      <c r="A4156" s="14" t="s">
        <v>7735</v>
      </c>
      <c r="B4156" s="14" t="s">
        <v>7876</v>
      </c>
      <c r="C4156" s="15" t="s">
        <v>11677</v>
      </c>
      <c r="D4156" s="14" t="s">
        <v>7484</v>
      </c>
      <c r="E4156" s="14" t="s">
        <v>7737</v>
      </c>
      <c r="F4156" s="60">
        <v>1.1000000000000001</v>
      </c>
      <c r="G4156" s="61">
        <v>1</v>
      </c>
      <c r="H4156" s="24" t="s">
        <v>11</v>
      </c>
      <c r="I4156" s="27">
        <v>44197</v>
      </c>
      <c r="J4156" s="27">
        <v>45658</v>
      </c>
    </row>
    <row r="4157" spans="1:10">
      <c r="A4157" s="14" t="s">
        <v>8423</v>
      </c>
      <c r="B4157" s="14" t="s">
        <v>7498</v>
      </c>
      <c r="C4157" s="14" t="s">
        <v>11678</v>
      </c>
      <c r="D4157" s="14" t="s">
        <v>8425</v>
      </c>
      <c r="E4157" s="14" t="s">
        <v>8426</v>
      </c>
      <c r="F4157" s="60">
        <v>1.1000000000000001</v>
      </c>
      <c r="G4157" s="61">
        <v>1</v>
      </c>
      <c r="H4157" s="24" t="s">
        <v>11</v>
      </c>
      <c r="I4157" s="27">
        <v>44197</v>
      </c>
      <c r="J4157" s="27">
        <v>45658</v>
      </c>
    </row>
    <row r="4158" spans="1:10">
      <c r="A4158" s="14" t="s">
        <v>7546</v>
      </c>
      <c r="B4158" s="14" t="s">
        <v>7498</v>
      </c>
      <c r="C4158" s="14" t="s">
        <v>11679</v>
      </c>
      <c r="D4158" s="14" t="s">
        <v>7484</v>
      </c>
      <c r="E4158" s="14" t="s">
        <v>7552</v>
      </c>
      <c r="F4158" s="60">
        <v>1.1000000000000001</v>
      </c>
      <c r="G4158" s="61">
        <v>1</v>
      </c>
      <c r="H4158" s="24" t="s">
        <v>11</v>
      </c>
      <c r="I4158" s="27">
        <v>44197</v>
      </c>
      <c r="J4158" s="27">
        <v>45658</v>
      </c>
    </row>
    <row r="4159" spans="1:10">
      <c r="A4159" s="14" t="s">
        <v>7546</v>
      </c>
      <c r="B4159" s="14" t="s">
        <v>7498</v>
      </c>
      <c r="C4159" s="14" t="s">
        <v>11680</v>
      </c>
      <c r="D4159" s="14" t="s">
        <v>7484</v>
      </c>
      <c r="E4159" s="14" t="s">
        <v>7552</v>
      </c>
      <c r="F4159" s="60">
        <v>1.1000000000000001</v>
      </c>
      <c r="G4159" s="61">
        <v>1</v>
      </c>
      <c r="H4159" s="24" t="s">
        <v>11</v>
      </c>
      <c r="I4159" s="27">
        <v>44197</v>
      </c>
      <c r="J4159" s="27">
        <v>45658</v>
      </c>
    </row>
    <row r="4160" spans="1:10">
      <c r="A4160" s="14" t="s">
        <v>11681</v>
      </c>
      <c r="B4160" s="14" t="s">
        <v>7498</v>
      </c>
      <c r="C4160" s="14" t="s">
        <v>11682</v>
      </c>
      <c r="D4160" s="14" t="s">
        <v>7543</v>
      </c>
      <c r="E4160" s="14" t="s">
        <v>11682</v>
      </c>
      <c r="F4160" s="60">
        <v>1.1000000000000001</v>
      </c>
      <c r="G4160" s="61">
        <v>1</v>
      </c>
      <c r="H4160" s="24" t="s">
        <v>11</v>
      </c>
      <c r="I4160" s="27">
        <v>44197</v>
      </c>
      <c r="J4160" s="27">
        <v>45658</v>
      </c>
    </row>
    <row r="4161" spans="1:10">
      <c r="A4161" s="14" t="s">
        <v>11681</v>
      </c>
      <c r="B4161" s="14" t="s">
        <v>7498</v>
      </c>
      <c r="C4161" s="15" t="s">
        <v>11683</v>
      </c>
      <c r="D4161" s="14" t="s">
        <v>7543</v>
      </c>
      <c r="E4161" s="14" t="s">
        <v>11682</v>
      </c>
      <c r="F4161" s="60">
        <v>1.1000000000000001</v>
      </c>
      <c r="G4161" s="61">
        <v>1</v>
      </c>
      <c r="H4161" s="24" t="s">
        <v>11</v>
      </c>
      <c r="I4161" s="27">
        <v>44197</v>
      </c>
      <c r="J4161" s="27">
        <v>45658</v>
      </c>
    </row>
    <row r="4162" spans="1:10">
      <c r="A4162" s="14" t="s">
        <v>7606</v>
      </c>
      <c r="B4162" s="14" t="s">
        <v>7478</v>
      </c>
      <c r="C4162" s="14" t="s">
        <v>11684</v>
      </c>
      <c r="D4162" s="14" t="s">
        <v>7484</v>
      </c>
      <c r="E4162" s="14" t="s">
        <v>11685</v>
      </c>
      <c r="F4162" s="60">
        <v>1.1000000000000001</v>
      </c>
      <c r="G4162" s="61">
        <v>1</v>
      </c>
      <c r="H4162" s="24" t="s">
        <v>11</v>
      </c>
      <c r="I4162" s="27">
        <v>44197</v>
      </c>
      <c r="J4162" s="27">
        <v>45658</v>
      </c>
    </row>
    <row r="4163" spans="1:10">
      <c r="A4163" s="14" t="s">
        <v>7606</v>
      </c>
      <c r="B4163" s="14" t="s">
        <v>7478</v>
      </c>
      <c r="C4163" s="14" t="s">
        <v>11684</v>
      </c>
      <c r="D4163" s="14" t="s">
        <v>7590</v>
      </c>
      <c r="E4163" s="14" t="s">
        <v>11685</v>
      </c>
      <c r="F4163" s="60">
        <v>1.1000000000000001</v>
      </c>
      <c r="G4163" s="61">
        <v>1</v>
      </c>
      <c r="H4163" s="24" t="s">
        <v>11</v>
      </c>
      <c r="I4163" s="27">
        <v>44197</v>
      </c>
      <c r="J4163" s="27">
        <v>45658</v>
      </c>
    </row>
    <row r="4164" spans="1:10">
      <c r="A4164" s="14" t="s">
        <v>7606</v>
      </c>
      <c r="B4164" s="14" t="s">
        <v>7478</v>
      </c>
      <c r="C4164" s="14" t="s">
        <v>11684</v>
      </c>
      <c r="D4164" s="14" t="s">
        <v>8394</v>
      </c>
      <c r="E4164" s="14" t="s">
        <v>11685</v>
      </c>
      <c r="F4164" s="60">
        <v>1.1000000000000001</v>
      </c>
      <c r="G4164" s="61">
        <v>1</v>
      </c>
      <c r="H4164" s="24" t="s">
        <v>11</v>
      </c>
      <c r="I4164" s="27">
        <v>44197</v>
      </c>
      <c r="J4164" s="27">
        <v>45658</v>
      </c>
    </row>
    <row r="4165" spans="1:10">
      <c r="A4165" s="14" t="s">
        <v>7606</v>
      </c>
      <c r="B4165" s="14" t="s">
        <v>7478</v>
      </c>
      <c r="C4165" s="15" t="s">
        <v>11686</v>
      </c>
      <c r="D4165" s="14" t="s">
        <v>11687</v>
      </c>
      <c r="E4165" s="14" t="s">
        <v>11685</v>
      </c>
      <c r="F4165" s="60">
        <v>1.1000000000000001</v>
      </c>
      <c r="G4165" s="61">
        <v>1</v>
      </c>
      <c r="H4165" s="24" t="s">
        <v>11</v>
      </c>
      <c r="I4165" s="27">
        <v>44197</v>
      </c>
      <c r="J4165" s="27">
        <v>45658</v>
      </c>
    </row>
    <row r="4166" spans="1:10">
      <c r="A4166" s="14" t="s">
        <v>7546</v>
      </c>
      <c r="B4166" s="14" t="s">
        <v>7478</v>
      </c>
      <c r="C4166" s="14" t="s">
        <v>11688</v>
      </c>
      <c r="D4166" s="14" t="s">
        <v>7484</v>
      </c>
      <c r="E4166" s="14" t="s">
        <v>7552</v>
      </c>
      <c r="F4166" s="60">
        <v>1.1000000000000001</v>
      </c>
      <c r="G4166" s="61">
        <v>1</v>
      </c>
      <c r="H4166" s="24" t="s">
        <v>11</v>
      </c>
      <c r="I4166" s="27">
        <v>44197</v>
      </c>
      <c r="J4166" s="27">
        <v>45658</v>
      </c>
    </row>
    <row r="4167" spans="1:10">
      <c r="A4167" s="14" t="s">
        <v>7546</v>
      </c>
      <c r="B4167" s="14" t="s">
        <v>7478</v>
      </c>
      <c r="C4167" s="14" t="s">
        <v>11689</v>
      </c>
      <c r="D4167" s="14" t="s">
        <v>7484</v>
      </c>
      <c r="E4167" s="14" t="s">
        <v>7552</v>
      </c>
      <c r="F4167" s="60">
        <v>1.1000000000000001</v>
      </c>
      <c r="G4167" s="61">
        <v>1</v>
      </c>
      <c r="H4167" s="24" t="s">
        <v>11</v>
      </c>
      <c r="I4167" s="27">
        <v>44197</v>
      </c>
      <c r="J4167" s="27">
        <v>45658</v>
      </c>
    </row>
    <row r="4168" spans="1:10">
      <c r="A4168" s="14" t="s">
        <v>7676</v>
      </c>
      <c r="B4168" s="14" t="s">
        <v>7904</v>
      </c>
      <c r="C4168" s="15" t="s">
        <v>11690</v>
      </c>
      <c r="D4168" s="14" t="s">
        <v>7484</v>
      </c>
      <c r="E4168" s="14" t="s">
        <v>7986</v>
      </c>
      <c r="F4168" s="60">
        <v>1.1000000000000001</v>
      </c>
      <c r="G4168" s="61">
        <v>1</v>
      </c>
      <c r="H4168" s="24" t="s">
        <v>11</v>
      </c>
      <c r="I4168" s="27">
        <v>44197</v>
      </c>
      <c r="J4168" s="27">
        <v>45658</v>
      </c>
    </row>
    <row r="4169" spans="1:10">
      <c r="A4169" s="14" t="s">
        <v>7477</v>
      </c>
      <c r="B4169" s="14" t="s">
        <v>7478</v>
      </c>
      <c r="C4169" s="65" t="s">
        <v>11691</v>
      </c>
      <c r="D4169" s="14" t="s">
        <v>7484</v>
      </c>
      <c r="E4169" s="14" t="s">
        <v>11692</v>
      </c>
      <c r="F4169" s="60">
        <v>1.1000000000000001</v>
      </c>
      <c r="G4169" s="61">
        <v>1</v>
      </c>
      <c r="H4169" s="24" t="s">
        <v>11</v>
      </c>
      <c r="I4169" s="27">
        <v>44197</v>
      </c>
      <c r="J4169" s="27">
        <v>45658</v>
      </c>
    </row>
    <row r="4170" spans="1:10">
      <c r="A4170" s="14" t="s">
        <v>7477</v>
      </c>
      <c r="B4170" s="14" t="s">
        <v>7478</v>
      </c>
      <c r="C4170" s="15" t="s">
        <v>11693</v>
      </c>
      <c r="D4170" s="14" t="s">
        <v>7484</v>
      </c>
      <c r="E4170" s="14" t="s">
        <v>11692</v>
      </c>
      <c r="F4170" s="60">
        <v>1.1000000000000001</v>
      </c>
      <c r="G4170" s="61">
        <v>1</v>
      </c>
      <c r="H4170" s="24" t="s">
        <v>11</v>
      </c>
      <c r="I4170" s="27">
        <v>44197</v>
      </c>
      <c r="J4170" s="27">
        <v>45658</v>
      </c>
    </row>
    <row r="4171" spans="1:10">
      <c r="A4171" s="14" t="s">
        <v>7582</v>
      </c>
      <c r="B4171" s="14" t="s">
        <v>7478</v>
      </c>
      <c r="C4171" s="14" t="s">
        <v>11694</v>
      </c>
      <c r="D4171" s="14" t="s">
        <v>7480</v>
      </c>
      <c r="E4171" s="14" t="s">
        <v>9067</v>
      </c>
      <c r="F4171" s="60">
        <v>1.1000000000000001</v>
      </c>
      <c r="G4171" s="61">
        <v>1</v>
      </c>
      <c r="H4171" s="24" t="s">
        <v>11</v>
      </c>
      <c r="I4171" s="27">
        <v>44197</v>
      </c>
      <c r="J4171" s="27">
        <v>45658</v>
      </c>
    </row>
    <row r="4172" spans="1:10">
      <c r="A4172" s="14" t="s">
        <v>7582</v>
      </c>
      <c r="B4172" s="14" t="s">
        <v>7478</v>
      </c>
      <c r="C4172" s="14" t="s">
        <v>11695</v>
      </c>
      <c r="D4172" s="14" t="s">
        <v>7484</v>
      </c>
      <c r="E4172" s="14" t="s">
        <v>9067</v>
      </c>
      <c r="F4172" s="60">
        <v>1.1000000000000001</v>
      </c>
      <c r="G4172" s="61">
        <v>1</v>
      </c>
      <c r="H4172" s="24" t="s">
        <v>11</v>
      </c>
      <c r="I4172" s="27">
        <v>44197</v>
      </c>
      <c r="J4172" s="27">
        <v>45658</v>
      </c>
    </row>
    <row r="4173" spans="1:10">
      <c r="A4173" s="14" t="s">
        <v>7482</v>
      </c>
      <c r="B4173" s="14" t="s">
        <v>7478</v>
      </c>
      <c r="C4173" s="14" t="s">
        <v>11696</v>
      </c>
      <c r="D4173" s="14" t="s">
        <v>7484</v>
      </c>
      <c r="E4173" s="14" t="s">
        <v>7691</v>
      </c>
      <c r="F4173" s="60">
        <v>1.1000000000000001</v>
      </c>
      <c r="G4173" s="61">
        <v>1</v>
      </c>
      <c r="H4173" s="24" t="s">
        <v>11</v>
      </c>
      <c r="I4173" s="27">
        <v>44197</v>
      </c>
      <c r="J4173" s="27">
        <v>45658</v>
      </c>
    </row>
    <row r="4174" spans="1:10">
      <c r="A4174" s="15" t="s">
        <v>7482</v>
      </c>
      <c r="B4174" s="15" t="s">
        <v>7904</v>
      </c>
      <c r="C4174" s="15" t="s">
        <v>11697</v>
      </c>
      <c r="D4174" s="15" t="s">
        <v>7484</v>
      </c>
      <c r="E4174" s="15" t="s">
        <v>7691</v>
      </c>
      <c r="F4174" s="60">
        <v>1.1000000000000001</v>
      </c>
      <c r="G4174" s="61">
        <v>1</v>
      </c>
      <c r="H4174" s="24" t="s">
        <v>11</v>
      </c>
      <c r="I4174" s="27">
        <v>44197</v>
      </c>
      <c r="J4174" s="27">
        <v>45658</v>
      </c>
    </row>
    <row r="4175" spans="1:10">
      <c r="A4175" s="14" t="s">
        <v>7482</v>
      </c>
      <c r="B4175" s="14" t="s">
        <v>11698</v>
      </c>
      <c r="C4175" s="15" t="s">
        <v>11699</v>
      </c>
      <c r="D4175" s="14" t="s">
        <v>7484</v>
      </c>
      <c r="E4175" s="14" t="s">
        <v>7691</v>
      </c>
      <c r="F4175" s="60">
        <v>1.1000000000000001</v>
      </c>
      <c r="G4175" s="61">
        <v>1</v>
      </c>
      <c r="H4175" s="24" t="s">
        <v>11</v>
      </c>
      <c r="I4175" s="27">
        <v>44197</v>
      </c>
      <c r="J4175" s="27">
        <v>45658</v>
      </c>
    </row>
    <row r="4176" spans="1:10">
      <c r="A4176" s="14" t="s">
        <v>7520</v>
      </c>
      <c r="B4176" s="14" t="s">
        <v>7600</v>
      </c>
      <c r="C4176" s="14" t="s">
        <v>11700</v>
      </c>
      <c r="D4176" s="14" t="s">
        <v>7484</v>
      </c>
      <c r="E4176" s="14" t="s">
        <v>7555</v>
      </c>
      <c r="F4176" s="60">
        <v>1.1000000000000001</v>
      </c>
      <c r="G4176" s="61">
        <v>1</v>
      </c>
      <c r="H4176" s="24" t="s">
        <v>11</v>
      </c>
      <c r="I4176" s="27">
        <v>44197</v>
      </c>
      <c r="J4176" s="27">
        <v>45658</v>
      </c>
    </row>
    <row r="4177" spans="1:10">
      <c r="A4177" s="14" t="s">
        <v>7520</v>
      </c>
      <c r="B4177" s="14" t="s">
        <v>7600</v>
      </c>
      <c r="C4177" s="14" t="s">
        <v>11701</v>
      </c>
      <c r="D4177" s="14" t="s">
        <v>7484</v>
      </c>
      <c r="E4177" s="14" t="s">
        <v>7555</v>
      </c>
      <c r="F4177" s="60">
        <v>1.1000000000000001</v>
      </c>
      <c r="G4177" s="61">
        <v>1</v>
      </c>
      <c r="H4177" s="24" t="s">
        <v>11</v>
      </c>
      <c r="I4177" s="27">
        <v>44197</v>
      </c>
      <c r="J4177" s="27">
        <v>45658</v>
      </c>
    </row>
    <row r="4178" spans="1:10">
      <c r="A4178" s="14" t="s">
        <v>7546</v>
      </c>
      <c r="B4178" s="14" t="s">
        <v>7478</v>
      </c>
      <c r="C4178" s="14" t="s">
        <v>11702</v>
      </c>
      <c r="D4178" s="14" t="s">
        <v>7484</v>
      </c>
      <c r="E4178" s="14" t="s">
        <v>11703</v>
      </c>
      <c r="F4178" s="60">
        <v>1.1000000000000001</v>
      </c>
      <c r="G4178" s="61">
        <v>1</v>
      </c>
      <c r="H4178" s="24" t="s">
        <v>11</v>
      </c>
      <c r="I4178" s="27">
        <v>44197</v>
      </c>
      <c r="J4178" s="27">
        <v>45658</v>
      </c>
    </row>
    <row r="4179" spans="1:10">
      <c r="A4179" s="14" t="s">
        <v>7489</v>
      </c>
      <c r="B4179" s="14" t="s">
        <v>7478</v>
      </c>
      <c r="C4179" s="14" t="s">
        <v>11704</v>
      </c>
      <c r="D4179" s="14" t="s">
        <v>7484</v>
      </c>
      <c r="E4179" s="14" t="s">
        <v>7594</v>
      </c>
      <c r="F4179" s="60">
        <v>1.1000000000000001</v>
      </c>
      <c r="G4179" s="61">
        <v>1</v>
      </c>
      <c r="H4179" s="24" t="s">
        <v>11</v>
      </c>
      <c r="I4179" s="27">
        <v>44197</v>
      </c>
      <c r="J4179" s="27">
        <v>45658</v>
      </c>
    </row>
    <row r="4180" spans="1:10">
      <c r="A4180" s="14" t="s">
        <v>7482</v>
      </c>
      <c r="B4180" s="14" t="s">
        <v>7490</v>
      </c>
      <c r="C4180" s="14" t="s">
        <v>11705</v>
      </c>
      <c r="D4180" s="14" t="s">
        <v>7484</v>
      </c>
      <c r="E4180" s="14" t="s">
        <v>7691</v>
      </c>
      <c r="F4180" s="60">
        <v>1.1000000000000001</v>
      </c>
      <c r="G4180" s="61">
        <v>1</v>
      </c>
      <c r="H4180" s="24" t="s">
        <v>11</v>
      </c>
      <c r="I4180" s="27">
        <v>44197</v>
      </c>
      <c r="J4180" s="27">
        <v>45658</v>
      </c>
    </row>
    <row r="4181" spans="1:10">
      <c r="A4181" s="14" t="s">
        <v>7546</v>
      </c>
      <c r="B4181" s="14" t="s">
        <v>7478</v>
      </c>
      <c r="C4181" s="15" t="s">
        <v>11706</v>
      </c>
      <c r="D4181" s="14" t="s">
        <v>7484</v>
      </c>
      <c r="E4181" s="14" t="s">
        <v>8510</v>
      </c>
      <c r="F4181" s="60">
        <v>1.1000000000000001</v>
      </c>
      <c r="G4181" s="61">
        <v>1</v>
      </c>
      <c r="H4181" s="24" t="s">
        <v>11</v>
      </c>
      <c r="I4181" s="27">
        <v>44197</v>
      </c>
      <c r="J4181" s="27">
        <v>45658</v>
      </c>
    </row>
    <row r="4182" spans="1:10">
      <c r="A4182" s="14" t="s">
        <v>7477</v>
      </c>
      <c r="B4182" s="14" t="s">
        <v>7478</v>
      </c>
      <c r="C4182" s="65" t="s">
        <v>11707</v>
      </c>
      <c r="D4182" s="14" t="s">
        <v>7484</v>
      </c>
      <c r="E4182" s="14" t="s">
        <v>11692</v>
      </c>
      <c r="F4182" s="60">
        <v>1.1000000000000001</v>
      </c>
      <c r="G4182" s="61">
        <v>1</v>
      </c>
      <c r="H4182" s="24" t="s">
        <v>11</v>
      </c>
      <c r="I4182" s="27">
        <v>44197</v>
      </c>
      <c r="J4182" s="27">
        <v>45658</v>
      </c>
    </row>
    <row r="4183" spans="1:10">
      <c r="A4183" s="14" t="s">
        <v>7477</v>
      </c>
      <c r="B4183" s="14" t="s">
        <v>7478</v>
      </c>
      <c r="C4183" s="15" t="s">
        <v>11708</v>
      </c>
      <c r="D4183" s="14" t="s">
        <v>7484</v>
      </c>
      <c r="E4183" s="14" t="s">
        <v>11692</v>
      </c>
      <c r="F4183" s="60">
        <v>1.1000000000000001</v>
      </c>
      <c r="G4183" s="61">
        <v>1</v>
      </c>
      <c r="H4183" s="24" t="s">
        <v>11</v>
      </c>
      <c r="I4183" s="27">
        <v>44197</v>
      </c>
      <c r="J4183" s="27">
        <v>45658</v>
      </c>
    </row>
    <row r="4184" spans="1:10">
      <c r="A4184" s="14" t="s">
        <v>7477</v>
      </c>
      <c r="B4184" s="14" t="s">
        <v>7490</v>
      </c>
      <c r="C4184" s="65" t="s">
        <v>11709</v>
      </c>
      <c r="D4184" s="14" t="s">
        <v>7484</v>
      </c>
      <c r="E4184" s="14" t="s">
        <v>11692</v>
      </c>
      <c r="F4184" s="60">
        <v>1.1000000000000001</v>
      </c>
      <c r="G4184" s="61">
        <v>1</v>
      </c>
      <c r="H4184" s="24" t="s">
        <v>11</v>
      </c>
      <c r="I4184" s="27">
        <v>44197</v>
      </c>
      <c r="J4184" s="27">
        <v>45658</v>
      </c>
    </row>
    <row r="4185" spans="1:10">
      <c r="A4185" s="14" t="s">
        <v>7477</v>
      </c>
      <c r="B4185" s="14" t="s">
        <v>7490</v>
      </c>
      <c r="C4185" s="15" t="s">
        <v>11710</v>
      </c>
      <c r="D4185" s="14" t="s">
        <v>7484</v>
      </c>
      <c r="E4185" s="14" t="s">
        <v>11692</v>
      </c>
      <c r="F4185" s="60">
        <v>1.1000000000000001</v>
      </c>
      <c r="G4185" s="61">
        <v>1</v>
      </c>
      <c r="H4185" s="24" t="s">
        <v>11</v>
      </c>
      <c r="I4185" s="27">
        <v>44197</v>
      </c>
      <c r="J4185" s="27">
        <v>45658</v>
      </c>
    </row>
    <row r="4186" spans="1:10">
      <c r="A4186" s="14" t="s">
        <v>8370</v>
      </c>
      <c r="B4186" s="14" t="s">
        <v>7550</v>
      </c>
      <c r="C4186" s="14" t="s">
        <v>11711</v>
      </c>
      <c r="D4186" s="14" t="s">
        <v>7484</v>
      </c>
      <c r="E4186" s="14" t="s">
        <v>8373</v>
      </c>
      <c r="F4186" s="60">
        <v>1.1000000000000001</v>
      </c>
      <c r="G4186" s="61">
        <v>1</v>
      </c>
      <c r="H4186" s="24" t="s">
        <v>11</v>
      </c>
      <c r="I4186" s="27">
        <v>44197</v>
      </c>
      <c r="J4186" s="27">
        <v>45658</v>
      </c>
    </row>
    <row r="4187" spans="1:10">
      <c r="A4187" s="14" t="s">
        <v>8370</v>
      </c>
      <c r="B4187" s="14" t="s">
        <v>7550</v>
      </c>
      <c r="C4187" s="14" t="s">
        <v>11711</v>
      </c>
      <c r="D4187" s="14" t="s">
        <v>8286</v>
      </c>
      <c r="E4187" s="14" t="s">
        <v>8373</v>
      </c>
      <c r="F4187" s="60">
        <v>1.1000000000000001</v>
      </c>
      <c r="G4187" s="61">
        <v>1</v>
      </c>
      <c r="H4187" s="24" t="s">
        <v>11</v>
      </c>
      <c r="I4187" s="27">
        <v>44197</v>
      </c>
      <c r="J4187" s="27">
        <v>45658</v>
      </c>
    </row>
    <row r="4188" spans="1:10">
      <c r="A4188" s="14" t="s">
        <v>8370</v>
      </c>
      <c r="B4188" s="14" t="s">
        <v>7550</v>
      </c>
      <c r="C4188" s="14" t="s">
        <v>11712</v>
      </c>
      <c r="D4188" s="14" t="s">
        <v>7484</v>
      </c>
      <c r="E4188" s="14" t="s">
        <v>8373</v>
      </c>
      <c r="F4188" s="60">
        <v>1.1000000000000001</v>
      </c>
      <c r="G4188" s="61">
        <v>1</v>
      </c>
      <c r="H4188" s="24" t="s">
        <v>11</v>
      </c>
      <c r="I4188" s="27">
        <v>44197</v>
      </c>
      <c r="J4188" s="27">
        <v>45658</v>
      </c>
    </row>
    <row r="4189" spans="1:10">
      <c r="A4189" s="14" t="s">
        <v>8370</v>
      </c>
      <c r="B4189" s="14" t="s">
        <v>7550</v>
      </c>
      <c r="C4189" s="14" t="s">
        <v>11712</v>
      </c>
      <c r="D4189" s="14" t="s">
        <v>8286</v>
      </c>
      <c r="E4189" s="14" t="s">
        <v>8373</v>
      </c>
      <c r="F4189" s="60">
        <v>1.1000000000000001</v>
      </c>
      <c r="G4189" s="61">
        <v>1</v>
      </c>
      <c r="H4189" s="24" t="s">
        <v>11</v>
      </c>
      <c r="I4189" s="27">
        <v>44197</v>
      </c>
      <c r="J4189" s="27">
        <v>45658</v>
      </c>
    </row>
    <row r="4190" spans="1:10">
      <c r="A4190" s="14" t="s">
        <v>8370</v>
      </c>
      <c r="B4190" s="14" t="s">
        <v>7550</v>
      </c>
      <c r="C4190" s="14" t="s">
        <v>11713</v>
      </c>
      <c r="D4190" s="14" t="s">
        <v>7484</v>
      </c>
      <c r="E4190" s="14" t="s">
        <v>8373</v>
      </c>
      <c r="F4190" s="60">
        <v>1.1000000000000001</v>
      </c>
      <c r="G4190" s="61">
        <v>1</v>
      </c>
      <c r="H4190" s="24" t="s">
        <v>11</v>
      </c>
      <c r="I4190" s="27">
        <v>44197</v>
      </c>
      <c r="J4190" s="27">
        <v>45658</v>
      </c>
    </row>
    <row r="4191" spans="1:10">
      <c r="A4191" s="14" t="s">
        <v>8370</v>
      </c>
      <c r="B4191" s="14" t="s">
        <v>7550</v>
      </c>
      <c r="C4191" s="14" t="s">
        <v>11713</v>
      </c>
      <c r="D4191" s="14" t="s">
        <v>8286</v>
      </c>
      <c r="E4191" s="14" t="s">
        <v>8373</v>
      </c>
      <c r="F4191" s="60">
        <v>1.1000000000000001</v>
      </c>
      <c r="G4191" s="61">
        <v>1</v>
      </c>
      <c r="H4191" s="24" t="s">
        <v>11</v>
      </c>
      <c r="I4191" s="27">
        <v>44197</v>
      </c>
      <c r="J4191" s="27">
        <v>45658</v>
      </c>
    </row>
    <row r="4192" spans="1:10">
      <c r="A4192" s="14" t="s">
        <v>8370</v>
      </c>
      <c r="B4192" s="14" t="s">
        <v>7550</v>
      </c>
      <c r="C4192" s="15" t="s">
        <v>11714</v>
      </c>
      <c r="D4192" s="14" t="s">
        <v>8295</v>
      </c>
      <c r="E4192" s="14" t="s">
        <v>8373</v>
      </c>
      <c r="F4192" s="60">
        <v>1.1000000000000001</v>
      </c>
      <c r="G4192" s="61">
        <v>1</v>
      </c>
      <c r="H4192" s="24" t="s">
        <v>11</v>
      </c>
      <c r="I4192" s="27">
        <v>44197</v>
      </c>
      <c r="J4192" s="27">
        <v>45658</v>
      </c>
    </row>
    <row r="4193" spans="1:10">
      <c r="A4193" s="55" t="s">
        <v>7477</v>
      </c>
      <c r="B4193" s="55" t="s">
        <v>7538</v>
      </c>
      <c r="C4193" s="55" t="s">
        <v>11715</v>
      </c>
      <c r="D4193" s="55" t="s">
        <v>7480</v>
      </c>
      <c r="E4193" s="55" t="s">
        <v>7540</v>
      </c>
      <c r="F4193" s="60">
        <v>1.1000000000000001</v>
      </c>
      <c r="G4193" s="61">
        <v>1</v>
      </c>
      <c r="H4193" s="24" t="s">
        <v>11</v>
      </c>
      <c r="I4193" s="27">
        <v>44197</v>
      </c>
      <c r="J4193" s="27">
        <v>45658</v>
      </c>
    </row>
    <row r="4194" spans="1:10">
      <c r="A4194" s="14" t="s">
        <v>7477</v>
      </c>
      <c r="B4194" s="14" t="s">
        <v>7478</v>
      </c>
      <c r="C4194" s="14" t="s">
        <v>11716</v>
      </c>
      <c r="D4194" s="14" t="s">
        <v>7484</v>
      </c>
      <c r="E4194" s="14" t="s">
        <v>7613</v>
      </c>
      <c r="F4194" s="60">
        <v>1.1000000000000001</v>
      </c>
      <c r="G4194" s="61">
        <v>1</v>
      </c>
      <c r="H4194" s="24" t="s">
        <v>11</v>
      </c>
      <c r="I4194" s="27">
        <v>44197</v>
      </c>
      <c r="J4194" s="27">
        <v>45658</v>
      </c>
    </row>
    <row r="4195" spans="1:10">
      <c r="A4195" s="14" t="s">
        <v>7477</v>
      </c>
      <c r="B4195" s="14" t="s">
        <v>7478</v>
      </c>
      <c r="C4195" s="15" t="s">
        <v>11717</v>
      </c>
      <c r="D4195" s="14" t="s">
        <v>7484</v>
      </c>
      <c r="E4195" s="14" t="s">
        <v>7613</v>
      </c>
      <c r="F4195" s="60">
        <v>1.1000000000000001</v>
      </c>
      <c r="G4195" s="61">
        <v>1</v>
      </c>
      <c r="H4195" s="24" t="s">
        <v>11</v>
      </c>
      <c r="I4195" s="27">
        <v>44197</v>
      </c>
      <c r="J4195" s="27">
        <v>45658</v>
      </c>
    </row>
    <row r="4196" spans="1:10">
      <c r="A4196" s="14" t="s">
        <v>7567</v>
      </c>
      <c r="B4196" s="14" t="s">
        <v>7478</v>
      </c>
      <c r="C4196" s="14" t="s">
        <v>11718</v>
      </c>
      <c r="D4196" s="14" t="s">
        <v>7484</v>
      </c>
      <c r="E4196" s="14" t="s">
        <v>7555</v>
      </c>
      <c r="F4196" s="60">
        <v>1.1000000000000001</v>
      </c>
      <c r="G4196" s="61">
        <v>1</v>
      </c>
      <c r="H4196" s="24" t="s">
        <v>11</v>
      </c>
      <c r="I4196" s="27">
        <v>44197</v>
      </c>
      <c r="J4196" s="27">
        <v>45658</v>
      </c>
    </row>
    <row r="4197" spans="1:10">
      <c r="A4197" s="14" t="s">
        <v>7520</v>
      </c>
      <c r="B4197" s="14" t="s">
        <v>7478</v>
      </c>
      <c r="C4197" s="14" t="s">
        <v>11719</v>
      </c>
      <c r="D4197" s="14" t="s">
        <v>7484</v>
      </c>
      <c r="E4197" s="14" t="s">
        <v>11720</v>
      </c>
      <c r="F4197" s="60">
        <v>1.1000000000000001</v>
      </c>
      <c r="G4197" s="61">
        <v>1</v>
      </c>
      <c r="H4197" s="24" t="s">
        <v>11</v>
      </c>
      <c r="I4197" s="27">
        <v>44197</v>
      </c>
      <c r="J4197" s="27">
        <v>45658</v>
      </c>
    </row>
    <row r="4198" spans="1:10">
      <c r="A4198" s="14" t="s">
        <v>8620</v>
      </c>
      <c r="B4198" s="14" t="s">
        <v>7498</v>
      </c>
      <c r="C4198" s="14" t="s">
        <v>11721</v>
      </c>
      <c r="D4198" s="14" t="s">
        <v>7484</v>
      </c>
      <c r="E4198" s="14" t="s">
        <v>7555</v>
      </c>
      <c r="F4198" s="60">
        <v>1.1000000000000001</v>
      </c>
      <c r="G4198" s="61">
        <v>1</v>
      </c>
      <c r="H4198" s="24" t="s">
        <v>11</v>
      </c>
      <c r="I4198" s="27">
        <v>44197</v>
      </c>
      <c r="J4198" s="27">
        <v>45658</v>
      </c>
    </row>
    <row r="4199" spans="1:10">
      <c r="A4199" s="14" t="s">
        <v>7567</v>
      </c>
      <c r="B4199" s="14" t="s">
        <v>7498</v>
      </c>
      <c r="C4199" s="14" t="s">
        <v>11722</v>
      </c>
      <c r="D4199" s="14" t="s">
        <v>7484</v>
      </c>
      <c r="E4199" s="14" t="s">
        <v>7555</v>
      </c>
      <c r="F4199" s="60">
        <v>1.1000000000000001</v>
      </c>
      <c r="G4199" s="61">
        <v>1</v>
      </c>
      <c r="H4199" s="24" t="s">
        <v>11</v>
      </c>
      <c r="I4199" s="27">
        <v>44197</v>
      </c>
      <c r="J4199" s="27">
        <v>45658</v>
      </c>
    </row>
    <row r="4200" spans="1:10">
      <c r="A4200" s="14" t="s">
        <v>7735</v>
      </c>
      <c r="B4200" s="14" t="s">
        <v>7490</v>
      </c>
      <c r="C4200" s="14" t="s">
        <v>11723</v>
      </c>
      <c r="D4200" s="14" t="s">
        <v>7484</v>
      </c>
      <c r="E4200" s="14" t="s">
        <v>7762</v>
      </c>
      <c r="F4200" s="60">
        <v>1.1000000000000001</v>
      </c>
      <c r="G4200" s="61">
        <v>1</v>
      </c>
      <c r="H4200" s="24" t="s">
        <v>11</v>
      </c>
      <c r="I4200" s="27">
        <v>44197</v>
      </c>
      <c r="J4200" s="27">
        <v>45658</v>
      </c>
    </row>
    <row r="4201" spans="1:10">
      <c r="A4201" s="14" t="s">
        <v>7713</v>
      </c>
      <c r="B4201" s="14" t="s">
        <v>7478</v>
      </c>
      <c r="C4201" s="14" t="s">
        <v>11724</v>
      </c>
      <c r="D4201" s="14" t="s">
        <v>7480</v>
      </c>
      <c r="E4201" s="14" t="s">
        <v>8711</v>
      </c>
      <c r="F4201" s="60">
        <v>1.1000000000000001</v>
      </c>
      <c r="G4201" s="61">
        <v>1</v>
      </c>
      <c r="H4201" s="24" t="s">
        <v>11</v>
      </c>
      <c r="I4201" s="27">
        <v>44197</v>
      </c>
      <c r="J4201" s="27">
        <v>45658</v>
      </c>
    </row>
    <row r="4202" spans="1:10">
      <c r="A4202" s="14" t="s">
        <v>7713</v>
      </c>
      <c r="B4202" s="14" t="s">
        <v>7478</v>
      </c>
      <c r="C4202" s="65" t="s">
        <v>11725</v>
      </c>
      <c r="D4202" s="14" t="s">
        <v>7480</v>
      </c>
      <c r="E4202" s="14" t="s">
        <v>11725</v>
      </c>
      <c r="F4202" s="60">
        <v>1.1000000000000001</v>
      </c>
      <c r="G4202" s="61">
        <v>1</v>
      </c>
      <c r="H4202" s="24" t="s">
        <v>11</v>
      </c>
      <c r="I4202" s="27">
        <v>44197</v>
      </c>
      <c r="J4202" s="27">
        <v>45658</v>
      </c>
    </row>
    <row r="4203" spans="1:10">
      <c r="A4203" s="14" t="s">
        <v>7713</v>
      </c>
      <c r="B4203" s="14" t="s">
        <v>7478</v>
      </c>
      <c r="C4203" s="15" t="s">
        <v>11726</v>
      </c>
      <c r="D4203" s="14" t="s">
        <v>7480</v>
      </c>
      <c r="E4203" s="14" t="s">
        <v>11725</v>
      </c>
      <c r="F4203" s="60">
        <v>1.1000000000000001</v>
      </c>
      <c r="G4203" s="61">
        <v>1</v>
      </c>
      <c r="H4203" s="24" t="s">
        <v>11</v>
      </c>
      <c r="I4203" s="27">
        <v>44197</v>
      </c>
      <c r="J4203" s="27">
        <v>45658</v>
      </c>
    </row>
    <row r="4204" spans="1:10">
      <c r="A4204" s="14" t="s">
        <v>7502</v>
      </c>
      <c r="B4204" s="14" t="s">
        <v>7478</v>
      </c>
      <c r="C4204" s="14" t="s">
        <v>11727</v>
      </c>
      <c r="D4204" s="14" t="s">
        <v>8464</v>
      </c>
      <c r="E4204" s="14" t="s">
        <v>11728</v>
      </c>
      <c r="F4204" s="60">
        <v>1.1000000000000001</v>
      </c>
      <c r="G4204" s="61">
        <v>1</v>
      </c>
      <c r="H4204" s="24" t="s">
        <v>11</v>
      </c>
      <c r="I4204" s="27">
        <v>44197</v>
      </c>
      <c r="J4204" s="27">
        <v>45658</v>
      </c>
    </row>
    <row r="4205" spans="1:10">
      <c r="A4205" s="14" t="s">
        <v>7502</v>
      </c>
      <c r="B4205" s="14" t="s">
        <v>7478</v>
      </c>
      <c r="C4205" s="14" t="s">
        <v>11729</v>
      </c>
      <c r="D4205" s="14" t="s">
        <v>7484</v>
      </c>
      <c r="E4205" s="14" t="s">
        <v>11728</v>
      </c>
      <c r="F4205" s="60">
        <v>1.1000000000000001</v>
      </c>
      <c r="G4205" s="61">
        <v>1</v>
      </c>
      <c r="H4205" s="24" t="s">
        <v>11</v>
      </c>
      <c r="I4205" s="27">
        <v>44197</v>
      </c>
      <c r="J4205" s="27">
        <v>45658</v>
      </c>
    </row>
    <row r="4206" spans="1:10">
      <c r="A4206" s="15" t="s">
        <v>7502</v>
      </c>
      <c r="B4206" s="15" t="s">
        <v>7478</v>
      </c>
      <c r="C4206" s="15" t="s">
        <v>11730</v>
      </c>
      <c r="D4206" s="15" t="s">
        <v>7484</v>
      </c>
      <c r="E4206" s="15" t="s">
        <v>11728</v>
      </c>
      <c r="F4206" s="60">
        <v>1.1000000000000001</v>
      </c>
      <c r="G4206" s="61">
        <v>1</v>
      </c>
      <c r="H4206" s="24" t="s">
        <v>11</v>
      </c>
      <c r="I4206" s="27">
        <v>44197</v>
      </c>
      <c r="J4206" s="27">
        <v>45658</v>
      </c>
    </row>
    <row r="4207" spans="1:10">
      <c r="A4207" s="14" t="s">
        <v>7502</v>
      </c>
      <c r="B4207" s="14" t="s">
        <v>7478</v>
      </c>
      <c r="C4207" s="15" t="s">
        <v>11731</v>
      </c>
      <c r="D4207" s="14" t="s">
        <v>8464</v>
      </c>
      <c r="E4207" s="14" t="s">
        <v>11728</v>
      </c>
      <c r="F4207" s="60">
        <v>1.1000000000000001</v>
      </c>
      <c r="G4207" s="61">
        <v>1</v>
      </c>
      <c r="H4207" s="24" t="s">
        <v>11</v>
      </c>
      <c r="I4207" s="27">
        <v>44197</v>
      </c>
      <c r="J4207" s="27">
        <v>45658</v>
      </c>
    </row>
    <row r="4208" spans="1:10">
      <c r="A4208" s="14" t="s">
        <v>7502</v>
      </c>
      <c r="B4208" s="14" t="s">
        <v>7478</v>
      </c>
      <c r="C4208" s="15" t="s">
        <v>11732</v>
      </c>
      <c r="D4208" s="14" t="s">
        <v>7484</v>
      </c>
      <c r="E4208" s="14" t="s">
        <v>11728</v>
      </c>
      <c r="F4208" s="60">
        <v>1.1000000000000001</v>
      </c>
      <c r="G4208" s="61">
        <v>1</v>
      </c>
      <c r="H4208" s="24" t="s">
        <v>11</v>
      </c>
      <c r="I4208" s="27">
        <v>44197</v>
      </c>
      <c r="J4208" s="27">
        <v>45658</v>
      </c>
    </row>
    <row r="4209" spans="1:10">
      <c r="A4209" s="14" t="s">
        <v>7489</v>
      </c>
      <c r="B4209" s="14" t="s">
        <v>7478</v>
      </c>
      <c r="C4209" s="14" t="s">
        <v>11733</v>
      </c>
      <c r="D4209" s="14" t="s">
        <v>7484</v>
      </c>
      <c r="E4209" s="14" t="s">
        <v>10415</v>
      </c>
      <c r="F4209" s="60">
        <v>1.1000000000000001</v>
      </c>
      <c r="G4209" s="61">
        <v>1</v>
      </c>
      <c r="H4209" s="24" t="s">
        <v>11</v>
      </c>
      <c r="I4209" s="27">
        <v>44197</v>
      </c>
      <c r="J4209" s="27">
        <v>45658</v>
      </c>
    </row>
    <row r="4210" spans="1:10">
      <c r="A4210" s="14" t="s">
        <v>7489</v>
      </c>
      <c r="B4210" s="14" t="s">
        <v>7478</v>
      </c>
      <c r="C4210" s="14" t="s">
        <v>11734</v>
      </c>
      <c r="D4210" s="14" t="s">
        <v>7484</v>
      </c>
      <c r="E4210" s="14" t="s">
        <v>10415</v>
      </c>
      <c r="F4210" s="60">
        <v>1.1000000000000001</v>
      </c>
      <c r="G4210" s="61">
        <v>1</v>
      </c>
      <c r="H4210" s="24" t="s">
        <v>11</v>
      </c>
      <c r="I4210" s="27">
        <v>44197</v>
      </c>
      <c r="J4210" s="27">
        <v>45658</v>
      </c>
    </row>
    <row r="4211" spans="1:10">
      <c r="A4211" s="14" t="s">
        <v>7482</v>
      </c>
      <c r="B4211" s="14" t="s">
        <v>7490</v>
      </c>
      <c r="C4211" s="14" t="s">
        <v>11735</v>
      </c>
      <c r="D4211" s="14" t="s">
        <v>7484</v>
      </c>
      <c r="E4211" s="14" t="s">
        <v>7691</v>
      </c>
      <c r="F4211" s="60">
        <v>1.1000000000000001</v>
      </c>
      <c r="G4211" s="61">
        <v>1</v>
      </c>
      <c r="H4211" s="24" t="s">
        <v>11</v>
      </c>
      <c r="I4211" s="27">
        <v>44197</v>
      </c>
      <c r="J4211" s="27">
        <v>45658</v>
      </c>
    </row>
    <row r="4212" spans="1:10">
      <c r="A4212" s="14" t="s">
        <v>11736</v>
      </c>
      <c r="B4212" s="14" t="s">
        <v>7550</v>
      </c>
      <c r="C4212" s="14" t="s">
        <v>11737</v>
      </c>
      <c r="D4212" s="14" t="s">
        <v>8370</v>
      </c>
      <c r="E4212" s="14" t="s">
        <v>11737</v>
      </c>
      <c r="F4212" s="60">
        <v>1.1000000000000001</v>
      </c>
      <c r="G4212" s="61">
        <v>1</v>
      </c>
      <c r="H4212" s="24" t="s">
        <v>11</v>
      </c>
      <c r="I4212" s="27">
        <v>44197</v>
      </c>
      <c r="J4212" s="27">
        <v>45658</v>
      </c>
    </row>
    <row r="4213" spans="1:10">
      <c r="A4213" s="14" t="s">
        <v>11736</v>
      </c>
      <c r="B4213" s="14" t="s">
        <v>7550</v>
      </c>
      <c r="C4213" s="14" t="s">
        <v>11737</v>
      </c>
      <c r="D4213" s="14" t="s">
        <v>7484</v>
      </c>
      <c r="E4213" s="14" t="s">
        <v>11737</v>
      </c>
      <c r="F4213" s="60">
        <v>1.1000000000000001</v>
      </c>
      <c r="G4213" s="61">
        <v>1</v>
      </c>
      <c r="H4213" s="24" t="s">
        <v>11</v>
      </c>
      <c r="I4213" s="27">
        <v>44197</v>
      </c>
      <c r="J4213" s="27">
        <v>45658</v>
      </c>
    </row>
    <row r="4214" spans="1:10">
      <c r="A4214" s="14" t="s">
        <v>11736</v>
      </c>
      <c r="B4214" s="14" t="s">
        <v>7550</v>
      </c>
      <c r="C4214" s="14" t="s">
        <v>11737</v>
      </c>
      <c r="D4214" s="14" t="s">
        <v>8286</v>
      </c>
      <c r="E4214" s="14" t="s">
        <v>11737</v>
      </c>
      <c r="F4214" s="60">
        <v>1.1000000000000001</v>
      </c>
      <c r="G4214" s="61">
        <v>1</v>
      </c>
      <c r="H4214" s="24" t="s">
        <v>11</v>
      </c>
      <c r="I4214" s="27">
        <v>44197</v>
      </c>
      <c r="J4214" s="27">
        <v>45658</v>
      </c>
    </row>
    <row r="4215" spans="1:10">
      <c r="A4215" s="14" t="s">
        <v>11736</v>
      </c>
      <c r="B4215" s="14" t="s">
        <v>7550</v>
      </c>
      <c r="C4215" s="14" t="s">
        <v>11738</v>
      </c>
      <c r="D4215" s="14" t="s">
        <v>7484</v>
      </c>
      <c r="E4215" s="14" t="s">
        <v>11737</v>
      </c>
      <c r="F4215" s="60">
        <v>1.1000000000000001</v>
      </c>
      <c r="G4215" s="61">
        <v>1</v>
      </c>
      <c r="H4215" s="24" t="s">
        <v>11</v>
      </c>
      <c r="I4215" s="27">
        <v>44197</v>
      </c>
      <c r="J4215" s="27">
        <v>45658</v>
      </c>
    </row>
    <row r="4216" spans="1:10">
      <c r="A4216" s="14" t="s">
        <v>11736</v>
      </c>
      <c r="B4216" s="14" t="s">
        <v>7550</v>
      </c>
      <c r="C4216" s="14" t="s">
        <v>11738</v>
      </c>
      <c r="D4216" s="14" t="s">
        <v>8286</v>
      </c>
      <c r="E4216" s="14" t="s">
        <v>11737</v>
      </c>
      <c r="F4216" s="60">
        <v>1.1000000000000001</v>
      </c>
      <c r="G4216" s="61">
        <v>1</v>
      </c>
      <c r="H4216" s="24" t="s">
        <v>11</v>
      </c>
      <c r="I4216" s="27">
        <v>44197</v>
      </c>
      <c r="J4216" s="27">
        <v>45658</v>
      </c>
    </row>
    <row r="4217" spans="1:10">
      <c r="A4217" s="14" t="s">
        <v>11736</v>
      </c>
      <c r="B4217" s="14" t="s">
        <v>7550</v>
      </c>
      <c r="C4217" s="14" t="s">
        <v>11739</v>
      </c>
      <c r="D4217" s="14" t="s">
        <v>7484</v>
      </c>
      <c r="E4217" s="14" t="s">
        <v>11737</v>
      </c>
      <c r="F4217" s="60">
        <v>1.1000000000000001</v>
      </c>
      <c r="G4217" s="61">
        <v>1</v>
      </c>
      <c r="H4217" s="24" t="s">
        <v>11</v>
      </c>
      <c r="I4217" s="27">
        <v>44197</v>
      </c>
      <c r="J4217" s="27">
        <v>45658</v>
      </c>
    </row>
    <row r="4218" spans="1:10">
      <c r="A4218" s="14" t="s">
        <v>11736</v>
      </c>
      <c r="B4218" s="14" t="s">
        <v>7550</v>
      </c>
      <c r="C4218" s="14" t="s">
        <v>11739</v>
      </c>
      <c r="D4218" s="14" t="s">
        <v>8286</v>
      </c>
      <c r="E4218" s="14" t="s">
        <v>11737</v>
      </c>
      <c r="F4218" s="60">
        <v>1.1000000000000001</v>
      </c>
      <c r="G4218" s="61">
        <v>1</v>
      </c>
      <c r="H4218" s="24" t="s">
        <v>11</v>
      </c>
      <c r="I4218" s="27">
        <v>44197</v>
      </c>
      <c r="J4218" s="27">
        <v>45658</v>
      </c>
    </row>
    <row r="4219" spans="1:10">
      <c r="A4219" s="14" t="s">
        <v>11736</v>
      </c>
      <c r="B4219" s="14" t="s">
        <v>7550</v>
      </c>
      <c r="C4219" s="15" t="s">
        <v>11740</v>
      </c>
      <c r="D4219" s="14" t="s">
        <v>11741</v>
      </c>
      <c r="E4219" s="14" t="s">
        <v>11737</v>
      </c>
      <c r="F4219" s="60">
        <v>1.1000000000000001</v>
      </c>
      <c r="G4219" s="61">
        <v>1</v>
      </c>
      <c r="H4219" s="24" t="s">
        <v>11</v>
      </c>
      <c r="I4219" s="27">
        <v>44197</v>
      </c>
      <c r="J4219" s="27">
        <v>45658</v>
      </c>
    </row>
    <row r="4220" spans="1:10">
      <c r="A4220" s="14" t="s">
        <v>7616</v>
      </c>
      <c r="B4220" s="14" t="s">
        <v>7478</v>
      </c>
      <c r="C4220" s="15" t="s">
        <v>11742</v>
      </c>
      <c r="D4220" s="14" t="s">
        <v>8464</v>
      </c>
      <c r="E4220" s="14" t="s">
        <v>8247</v>
      </c>
      <c r="F4220" s="60">
        <v>1.1000000000000001</v>
      </c>
      <c r="G4220" s="61">
        <v>1</v>
      </c>
      <c r="H4220" s="24" t="s">
        <v>11</v>
      </c>
      <c r="I4220" s="27">
        <v>44197</v>
      </c>
      <c r="J4220" s="27">
        <v>45658</v>
      </c>
    </row>
    <row r="4221" spans="1:10">
      <c r="A4221" s="14" t="s">
        <v>7588</v>
      </c>
      <c r="B4221" s="14" t="s">
        <v>7550</v>
      </c>
      <c r="C4221" s="15" t="s">
        <v>11743</v>
      </c>
      <c r="D4221" s="14" t="s">
        <v>8464</v>
      </c>
      <c r="E4221" s="14" t="s">
        <v>8253</v>
      </c>
      <c r="F4221" s="60">
        <v>1.1000000000000001</v>
      </c>
      <c r="G4221" s="61">
        <v>1</v>
      </c>
      <c r="H4221" s="24" t="s">
        <v>11</v>
      </c>
      <c r="I4221" s="27">
        <v>44197</v>
      </c>
      <c r="J4221" s="27">
        <v>45658</v>
      </c>
    </row>
    <row r="4222" spans="1:10">
      <c r="A4222" s="14" t="s">
        <v>7588</v>
      </c>
      <c r="B4222" s="14" t="s">
        <v>7673</v>
      </c>
      <c r="C4222" s="15" t="s">
        <v>11744</v>
      </c>
      <c r="D4222" s="14" t="s">
        <v>7484</v>
      </c>
      <c r="E4222" s="14" t="s">
        <v>9756</v>
      </c>
      <c r="F4222" s="60">
        <v>1.1000000000000001</v>
      </c>
      <c r="G4222" s="61">
        <v>1</v>
      </c>
      <c r="H4222" s="24" t="s">
        <v>11</v>
      </c>
      <c r="I4222" s="27">
        <v>44197</v>
      </c>
      <c r="J4222" s="27">
        <v>45658</v>
      </c>
    </row>
    <row r="4223" spans="1:10">
      <c r="A4223" s="14" t="s">
        <v>7486</v>
      </c>
      <c r="B4223" s="14" t="s">
        <v>7478</v>
      </c>
      <c r="C4223" s="15" t="s">
        <v>11745</v>
      </c>
      <c r="D4223" s="14" t="s">
        <v>7480</v>
      </c>
      <c r="E4223" s="14" t="s">
        <v>11377</v>
      </c>
      <c r="F4223" s="60">
        <v>1.1000000000000001</v>
      </c>
      <c r="G4223" s="61">
        <v>1</v>
      </c>
      <c r="H4223" s="24" t="s">
        <v>11</v>
      </c>
      <c r="I4223" s="27">
        <v>44197</v>
      </c>
      <c r="J4223" s="27">
        <v>45658</v>
      </c>
    </row>
    <row r="4224" spans="1:10">
      <c r="A4224" s="14" t="s">
        <v>7482</v>
      </c>
      <c r="B4224" s="14" t="s">
        <v>7478</v>
      </c>
      <c r="C4224" s="14" t="s">
        <v>11746</v>
      </c>
      <c r="D4224" s="14" t="s">
        <v>7484</v>
      </c>
      <c r="E4224" s="14" t="s">
        <v>7485</v>
      </c>
      <c r="F4224" s="60">
        <v>1.1000000000000001</v>
      </c>
      <c r="G4224" s="61">
        <v>1</v>
      </c>
      <c r="H4224" s="24" t="s">
        <v>11</v>
      </c>
      <c r="I4224" s="27">
        <v>44197</v>
      </c>
      <c r="J4224" s="27">
        <v>45658</v>
      </c>
    </row>
    <row r="4225" spans="1:10">
      <c r="A4225" s="14" t="s">
        <v>7477</v>
      </c>
      <c r="B4225" s="14" t="s">
        <v>7478</v>
      </c>
      <c r="C4225" s="14" t="s">
        <v>11747</v>
      </c>
      <c r="D4225" s="14" t="s">
        <v>7480</v>
      </c>
      <c r="E4225" s="14" t="s">
        <v>11747</v>
      </c>
      <c r="F4225" s="60">
        <v>1.1000000000000001</v>
      </c>
      <c r="G4225" s="61">
        <v>1</v>
      </c>
      <c r="H4225" s="24" t="s">
        <v>11</v>
      </c>
      <c r="I4225" s="27">
        <v>44197</v>
      </c>
      <c r="J4225" s="27">
        <v>45658</v>
      </c>
    </row>
    <row r="4226" spans="1:10">
      <c r="A4226" s="14" t="s">
        <v>7477</v>
      </c>
      <c r="B4226" s="14" t="s">
        <v>7478</v>
      </c>
      <c r="C4226" s="14" t="s">
        <v>11748</v>
      </c>
      <c r="D4226" s="14" t="s">
        <v>7480</v>
      </c>
      <c r="E4226" s="14" t="s">
        <v>11747</v>
      </c>
      <c r="F4226" s="60">
        <v>1.1000000000000001</v>
      </c>
      <c r="G4226" s="61">
        <v>1</v>
      </c>
      <c r="H4226" s="24" t="s">
        <v>11</v>
      </c>
      <c r="I4226" s="27">
        <v>44197</v>
      </c>
      <c r="J4226" s="27">
        <v>45658</v>
      </c>
    </row>
    <row r="4227" spans="1:10">
      <c r="A4227" s="15" t="s">
        <v>10492</v>
      </c>
      <c r="B4227" s="15" t="s">
        <v>8406</v>
      </c>
      <c r="C4227" s="15" t="s">
        <v>11749</v>
      </c>
      <c r="D4227" s="15" t="s">
        <v>7484</v>
      </c>
      <c r="E4227" s="15" t="s">
        <v>7555</v>
      </c>
      <c r="F4227" s="60">
        <v>1.1000000000000001</v>
      </c>
      <c r="G4227" s="61">
        <v>1</v>
      </c>
      <c r="H4227" s="24" t="s">
        <v>11</v>
      </c>
      <c r="I4227" s="27">
        <v>44197</v>
      </c>
      <c r="J4227" s="27">
        <v>45658</v>
      </c>
    </row>
    <row r="4228" spans="1:10">
      <c r="A4228" s="14" t="s">
        <v>7735</v>
      </c>
      <c r="B4228" s="14" t="s">
        <v>7509</v>
      </c>
      <c r="C4228" s="14" t="s">
        <v>11750</v>
      </c>
      <c r="D4228" s="14" t="s">
        <v>7484</v>
      </c>
      <c r="E4228" s="14" t="s">
        <v>10697</v>
      </c>
      <c r="F4228" s="60">
        <v>1.1000000000000001</v>
      </c>
      <c r="G4228" s="61">
        <v>1</v>
      </c>
      <c r="H4228" s="24" t="s">
        <v>11</v>
      </c>
      <c r="I4228" s="27">
        <v>44197</v>
      </c>
      <c r="J4228" s="27">
        <v>45658</v>
      </c>
    </row>
    <row r="4229" spans="1:10">
      <c r="A4229" s="14" t="s">
        <v>7735</v>
      </c>
      <c r="B4229" s="14" t="s">
        <v>7509</v>
      </c>
      <c r="C4229" s="14" t="s">
        <v>11751</v>
      </c>
      <c r="D4229" s="14" t="s">
        <v>7484</v>
      </c>
      <c r="E4229" s="14" t="s">
        <v>10697</v>
      </c>
      <c r="F4229" s="60">
        <v>1.1000000000000001</v>
      </c>
      <c r="G4229" s="61">
        <v>1</v>
      </c>
      <c r="H4229" s="24" t="s">
        <v>11</v>
      </c>
      <c r="I4229" s="27">
        <v>44197</v>
      </c>
      <c r="J4229" s="27">
        <v>45658</v>
      </c>
    </row>
    <row r="4230" spans="1:10">
      <c r="A4230" s="14" t="s">
        <v>7735</v>
      </c>
      <c r="B4230" s="14" t="s">
        <v>7509</v>
      </c>
      <c r="C4230" s="14" t="s">
        <v>11752</v>
      </c>
      <c r="D4230" s="14" t="s">
        <v>7484</v>
      </c>
      <c r="E4230" s="14" t="s">
        <v>10697</v>
      </c>
      <c r="F4230" s="60">
        <v>1.1000000000000001</v>
      </c>
      <c r="G4230" s="61">
        <v>1</v>
      </c>
      <c r="H4230" s="24" t="s">
        <v>11</v>
      </c>
      <c r="I4230" s="27">
        <v>44197</v>
      </c>
      <c r="J4230" s="27">
        <v>45658</v>
      </c>
    </row>
    <row r="4231" spans="1:10">
      <c r="A4231" s="14" t="s">
        <v>7735</v>
      </c>
      <c r="B4231" s="14" t="s">
        <v>7509</v>
      </c>
      <c r="C4231" s="14" t="s">
        <v>11753</v>
      </c>
      <c r="D4231" s="14" t="s">
        <v>7484</v>
      </c>
      <c r="E4231" s="14" t="s">
        <v>10697</v>
      </c>
      <c r="F4231" s="60">
        <v>1.1000000000000001</v>
      </c>
      <c r="G4231" s="61">
        <v>1</v>
      </c>
      <c r="H4231" s="24" t="s">
        <v>11</v>
      </c>
      <c r="I4231" s="27">
        <v>44197</v>
      </c>
      <c r="J4231" s="27">
        <v>45658</v>
      </c>
    </row>
    <row r="4232" spans="1:10">
      <c r="A4232" s="14" t="s">
        <v>7735</v>
      </c>
      <c r="B4232" s="14" t="s">
        <v>7509</v>
      </c>
      <c r="C4232" s="14" t="s">
        <v>11754</v>
      </c>
      <c r="D4232" s="14" t="s">
        <v>7480</v>
      </c>
      <c r="E4232" s="14" t="s">
        <v>10697</v>
      </c>
      <c r="F4232" s="60">
        <v>1.1000000000000001</v>
      </c>
      <c r="G4232" s="61">
        <v>1</v>
      </c>
      <c r="H4232" s="24" t="s">
        <v>11</v>
      </c>
      <c r="I4232" s="27">
        <v>44197</v>
      </c>
      <c r="J4232" s="27">
        <v>45658</v>
      </c>
    </row>
    <row r="4233" spans="1:10">
      <c r="A4233" s="14" t="s">
        <v>7735</v>
      </c>
      <c r="B4233" s="14" t="s">
        <v>7509</v>
      </c>
      <c r="C4233" s="14" t="s">
        <v>11754</v>
      </c>
      <c r="D4233" s="14" t="s">
        <v>7484</v>
      </c>
      <c r="E4233" s="14" t="s">
        <v>10697</v>
      </c>
      <c r="F4233" s="60">
        <v>1.1000000000000001</v>
      </c>
      <c r="G4233" s="61">
        <v>1</v>
      </c>
      <c r="H4233" s="24" t="s">
        <v>11</v>
      </c>
      <c r="I4233" s="27">
        <v>44197</v>
      </c>
      <c r="J4233" s="27">
        <v>45658</v>
      </c>
    </row>
    <row r="4234" spans="1:10">
      <c r="A4234" s="14" t="s">
        <v>7735</v>
      </c>
      <c r="B4234" s="14" t="s">
        <v>7509</v>
      </c>
      <c r="C4234" s="14" t="s">
        <v>11755</v>
      </c>
      <c r="D4234" s="14" t="s">
        <v>7480</v>
      </c>
      <c r="E4234" s="14" t="s">
        <v>10697</v>
      </c>
      <c r="F4234" s="60">
        <v>1.1000000000000001</v>
      </c>
      <c r="G4234" s="61">
        <v>1</v>
      </c>
      <c r="H4234" s="24" t="s">
        <v>11</v>
      </c>
      <c r="I4234" s="27">
        <v>44197</v>
      </c>
      <c r="J4234" s="27">
        <v>45658</v>
      </c>
    </row>
    <row r="4235" spans="1:10">
      <c r="A4235" s="14" t="s">
        <v>7735</v>
      </c>
      <c r="B4235" s="14" t="s">
        <v>7509</v>
      </c>
      <c r="C4235" s="14" t="s">
        <v>11755</v>
      </c>
      <c r="D4235" s="14" t="s">
        <v>7484</v>
      </c>
      <c r="E4235" s="14" t="s">
        <v>10697</v>
      </c>
      <c r="F4235" s="60">
        <v>1.1000000000000001</v>
      </c>
      <c r="G4235" s="61">
        <v>1</v>
      </c>
      <c r="H4235" s="24" t="s">
        <v>11</v>
      </c>
      <c r="I4235" s="27">
        <v>44197</v>
      </c>
      <c r="J4235" s="27">
        <v>45658</v>
      </c>
    </row>
    <row r="4236" spans="1:10">
      <c r="A4236" s="14" t="s">
        <v>7735</v>
      </c>
      <c r="B4236" s="14" t="s">
        <v>7478</v>
      </c>
      <c r="C4236" s="14" t="s">
        <v>11756</v>
      </c>
      <c r="D4236" s="14" t="s">
        <v>7480</v>
      </c>
      <c r="E4236" s="14" t="s">
        <v>10697</v>
      </c>
      <c r="F4236" s="60">
        <v>1.1000000000000001</v>
      </c>
      <c r="G4236" s="61">
        <v>1</v>
      </c>
      <c r="H4236" s="24" t="s">
        <v>11</v>
      </c>
      <c r="I4236" s="27">
        <v>44197</v>
      </c>
      <c r="J4236" s="27">
        <v>45658</v>
      </c>
    </row>
    <row r="4237" spans="1:10">
      <c r="A4237" s="14" t="s">
        <v>7735</v>
      </c>
      <c r="B4237" s="14" t="s">
        <v>7478</v>
      </c>
      <c r="C4237" s="14" t="s">
        <v>11756</v>
      </c>
      <c r="D4237" s="14" t="s">
        <v>7484</v>
      </c>
      <c r="E4237" s="14" t="s">
        <v>10697</v>
      </c>
      <c r="F4237" s="60">
        <v>1.1000000000000001</v>
      </c>
      <c r="G4237" s="61">
        <v>1</v>
      </c>
      <c r="H4237" s="24" t="s">
        <v>11</v>
      </c>
      <c r="I4237" s="27">
        <v>44197</v>
      </c>
      <c r="J4237" s="27">
        <v>45658</v>
      </c>
    </row>
    <row r="4238" spans="1:10">
      <c r="A4238" s="14" t="s">
        <v>7735</v>
      </c>
      <c r="B4238" s="14" t="s">
        <v>7509</v>
      </c>
      <c r="C4238" s="14" t="s">
        <v>11757</v>
      </c>
      <c r="D4238" s="14" t="s">
        <v>7480</v>
      </c>
      <c r="E4238" s="14" t="s">
        <v>10697</v>
      </c>
      <c r="F4238" s="60">
        <v>1.1000000000000001</v>
      </c>
      <c r="G4238" s="61">
        <v>1</v>
      </c>
      <c r="H4238" s="24" t="s">
        <v>11</v>
      </c>
      <c r="I4238" s="27">
        <v>44197</v>
      </c>
      <c r="J4238" s="27">
        <v>45658</v>
      </c>
    </row>
    <row r="4239" spans="1:10">
      <c r="A4239" s="14" t="s">
        <v>7735</v>
      </c>
      <c r="B4239" s="14" t="s">
        <v>7509</v>
      </c>
      <c r="C4239" s="14" t="s">
        <v>11757</v>
      </c>
      <c r="D4239" s="14" t="s">
        <v>7484</v>
      </c>
      <c r="E4239" s="14" t="s">
        <v>10697</v>
      </c>
      <c r="F4239" s="60">
        <v>1.1000000000000001</v>
      </c>
      <c r="G4239" s="61">
        <v>1</v>
      </c>
      <c r="H4239" s="24" t="s">
        <v>11</v>
      </c>
      <c r="I4239" s="27">
        <v>44197</v>
      </c>
      <c r="J4239" s="27">
        <v>45658</v>
      </c>
    </row>
    <row r="4240" spans="1:10">
      <c r="A4240" s="14" t="s">
        <v>7735</v>
      </c>
      <c r="B4240" s="14" t="s">
        <v>7509</v>
      </c>
      <c r="C4240" s="14" t="s">
        <v>11758</v>
      </c>
      <c r="D4240" s="14" t="s">
        <v>7480</v>
      </c>
      <c r="E4240" s="14" t="s">
        <v>10697</v>
      </c>
      <c r="F4240" s="60">
        <v>1.1000000000000001</v>
      </c>
      <c r="G4240" s="61">
        <v>1</v>
      </c>
      <c r="H4240" s="24" t="s">
        <v>11</v>
      </c>
      <c r="I4240" s="27">
        <v>44197</v>
      </c>
      <c r="J4240" s="27">
        <v>45658</v>
      </c>
    </row>
    <row r="4241" spans="1:10">
      <c r="A4241" s="14" t="s">
        <v>7735</v>
      </c>
      <c r="B4241" s="14" t="s">
        <v>7509</v>
      </c>
      <c r="C4241" s="14" t="s">
        <v>11758</v>
      </c>
      <c r="D4241" s="14" t="s">
        <v>7484</v>
      </c>
      <c r="E4241" s="14" t="s">
        <v>10697</v>
      </c>
      <c r="F4241" s="60">
        <v>1.1000000000000001</v>
      </c>
      <c r="G4241" s="61">
        <v>1</v>
      </c>
      <c r="H4241" s="24" t="s">
        <v>11</v>
      </c>
      <c r="I4241" s="27">
        <v>44197</v>
      </c>
      <c r="J4241" s="27">
        <v>45658</v>
      </c>
    </row>
    <row r="4242" spans="1:10">
      <c r="A4242" s="14" t="s">
        <v>7735</v>
      </c>
      <c r="B4242" s="14" t="s">
        <v>7509</v>
      </c>
      <c r="C4242" s="14" t="s">
        <v>11759</v>
      </c>
      <c r="D4242" s="14" t="s">
        <v>7484</v>
      </c>
      <c r="E4242" s="14" t="s">
        <v>10697</v>
      </c>
      <c r="F4242" s="60">
        <v>1.1000000000000001</v>
      </c>
      <c r="G4242" s="61">
        <v>1</v>
      </c>
      <c r="H4242" s="24" t="s">
        <v>11</v>
      </c>
      <c r="I4242" s="27">
        <v>44197</v>
      </c>
      <c r="J4242" s="27">
        <v>45658</v>
      </c>
    </row>
    <row r="4243" spans="1:10">
      <c r="A4243" s="14" t="s">
        <v>7735</v>
      </c>
      <c r="B4243" s="14" t="s">
        <v>7509</v>
      </c>
      <c r="C4243" s="14" t="s">
        <v>11760</v>
      </c>
      <c r="D4243" s="14" t="s">
        <v>7480</v>
      </c>
      <c r="E4243" s="14" t="s">
        <v>10697</v>
      </c>
      <c r="F4243" s="60">
        <v>1.1000000000000001</v>
      </c>
      <c r="G4243" s="61">
        <v>1</v>
      </c>
      <c r="H4243" s="24" t="s">
        <v>11</v>
      </c>
      <c r="I4243" s="27">
        <v>44197</v>
      </c>
      <c r="J4243" s="27">
        <v>45658</v>
      </c>
    </row>
    <row r="4244" spans="1:10">
      <c r="A4244" s="14" t="s">
        <v>7735</v>
      </c>
      <c r="B4244" s="14" t="s">
        <v>7509</v>
      </c>
      <c r="C4244" s="14" t="s">
        <v>11760</v>
      </c>
      <c r="D4244" s="14" t="s">
        <v>7484</v>
      </c>
      <c r="E4244" s="14" t="s">
        <v>10697</v>
      </c>
      <c r="F4244" s="60">
        <v>1.1000000000000001</v>
      </c>
      <c r="G4244" s="61">
        <v>1</v>
      </c>
      <c r="H4244" s="24" t="s">
        <v>11</v>
      </c>
      <c r="I4244" s="27">
        <v>44197</v>
      </c>
      <c r="J4244" s="27">
        <v>45658</v>
      </c>
    </row>
    <row r="4245" spans="1:10">
      <c r="A4245" s="14" t="s">
        <v>7735</v>
      </c>
      <c r="B4245" s="14" t="s">
        <v>7509</v>
      </c>
      <c r="C4245" s="14" t="s">
        <v>11761</v>
      </c>
      <c r="D4245" s="14" t="s">
        <v>7484</v>
      </c>
      <c r="E4245" s="14" t="s">
        <v>10697</v>
      </c>
      <c r="F4245" s="60">
        <v>1.1000000000000001</v>
      </c>
      <c r="G4245" s="61">
        <v>1</v>
      </c>
      <c r="H4245" s="24" t="s">
        <v>11</v>
      </c>
      <c r="I4245" s="27">
        <v>44197</v>
      </c>
      <c r="J4245" s="27">
        <v>45658</v>
      </c>
    </row>
    <row r="4246" spans="1:10">
      <c r="A4246" s="14" t="s">
        <v>7735</v>
      </c>
      <c r="B4246" s="14" t="s">
        <v>7509</v>
      </c>
      <c r="C4246" s="14" t="s">
        <v>11762</v>
      </c>
      <c r="D4246" s="14" t="s">
        <v>7484</v>
      </c>
      <c r="E4246" s="14" t="s">
        <v>10697</v>
      </c>
      <c r="F4246" s="60">
        <v>1.1000000000000001</v>
      </c>
      <c r="G4246" s="61">
        <v>1</v>
      </c>
      <c r="H4246" s="24" t="s">
        <v>11</v>
      </c>
      <c r="I4246" s="27">
        <v>44197</v>
      </c>
      <c r="J4246" s="27">
        <v>45658</v>
      </c>
    </row>
    <row r="4247" spans="1:10">
      <c r="A4247" s="14" t="s">
        <v>7735</v>
      </c>
      <c r="B4247" s="14" t="s">
        <v>7509</v>
      </c>
      <c r="C4247" s="14" t="s">
        <v>11763</v>
      </c>
      <c r="D4247" s="14" t="s">
        <v>7480</v>
      </c>
      <c r="E4247" s="14" t="s">
        <v>10697</v>
      </c>
      <c r="F4247" s="60">
        <v>1.1000000000000001</v>
      </c>
      <c r="G4247" s="61">
        <v>1</v>
      </c>
      <c r="H4247" s="24" t="s">
        <v>11</v>
      </c>
      <c r="I4247" s="27">
        <v>44197</v>
      </c>
      <c r="J4247" s="27">
        <v>45658</v>
      </c>
    </row>
    <row r="4248" spans="1:10">
      <c r="A4248" s="14" t="s">
        <v>7735</v>
      </c>
      <c r="B4248" s="14" t="s">
        <v>7509</v>
      </c>
      <c r="C4248" s="14" t="s">
        <v>11763</v>
      </c>
      <c r="D4248" s="14" t="s">
        <v>7484</v>
      </c>
      <c r="E4248" s="14" t="s">
        <v>10697</v>
      </c>
      <c r="F4248" s="60">
        <v>1.1000000000000001</v>
      </c>
      <c r="G4248" s="61">
        <v>1</v>
      </c>
      <c r="H4248" s="24" t="s">
        <v>11</v>
      </c>
      <c r="I4248" s="27">
        <v>44197</v>
      </c>
      <c r="J4248" s="27">
        <v>45658</v>
      </c>
    </row>
    <row r="4249" spans="1:10">
      <c r="A4249" s="14" t="s">
        <v>7735</v>
      </c>
      <c r="B4249" s="14" t="s">
        <v>7509</v>
      </c>
      <c r="C4249" s="14" t="s">
        <v>11764</v>
      </c>
      <c r="D4249" s="14" t="s">
        <v>7480</v>
      </c>
      <c r="E4249" s="14" t="s">
        <v>10697</v>
      </c>
      <c r="F4249" s="60">
        <v>1.1000000000000001</v>
      </c>
      <c r="G4249" s="61">
        <v>1</v>
      </c>
      <c r="H4249" s="24" t="s">
        <v>11</v>
      </c>
      <c r="I4249" s="27">
        <v>44197</v>
      </c>
      <c r="J4249" s="27">
        <v>45658</v>
      </c>
    </row>
    <row r="4250" spans="1:10">
      <c r="A4250" s="14" t="s">
        <v>7735</v>
      </c>
      <c r="B4250" s="14" t="s">
        <v>7509</v>
      </c>
      <c r="C4250" s="14" t="s">
        <v>11764</v>
      </c>
      <c r="D4250" s="14" t="s">
        <v>7484</v>
      </c>
      <c r="E4250" s="14" t="s">
        <v>10697</v>
      </c>
      <c r="F4250" s="60">
        <v>1.1000000000000001</v>
      </c>
      <c r="G4250" s="61">
        <v>1</v>
      </c>
      <c r="H4250" s="24" t="s">
        <v>11</v>
      </c>
      <c r="I4250" s="27">
        <v>44197</v>
      </c>
      <c r="J4250" s="27">
        <v>45658</v>
      </c>
    </row>
    <row r="4251" spans="1:10">
      <c r="A4251" s="14" t="s">
        <v>7676</v>
      </c>
      <c r="B4251" s="14" t="s">
        <v>7550</v>
      </c>
      <c r="C4251" s="14" t="s">
        <v>11765</v>
      </c>
      <c r="D4251" s="14" t="s">
        <v>7484</v>
      </c>
      <c r="E4251" s="14" t="s">
        <v>7552</v>
      </c>
      <c r="F4251" s="60">
        <v>1.1000000000000001</v>
      </c>
      <c r="G4251" s="61">
        <v>1</v>
      </c>
      <c r="H4251" s="24" t="s">
        <v>11</v>
      </c>
      <c r="I4251" s="27">
        <v>44197</v>
      </c>
      <c r="J4251" s="27">
        <v>45658</v>
      </c>
    </row>
    <row r="4252" spans="1:10">
      <c r="A4252" s="14" t="s">
        <v>7676</v>
      </c>
      <c r="B4252" s="14" t="s">
        <v>7478</v>
      </c>
      <c r="C4252" s="14" t="s">
        <v>11766</v>
      </c>
      <c r="D4252" s="14" t="s">
        <v>7484</v>
      </c>
      <c r="E4252" s="14" t="s">
        <v>8791</v>
      </c>
      <c r="F4252" s="60">
        <v>1.1000000000000001</v>
      </c>
      <c r="G4252" s="61">
        <v>1</v>
      </c>
      <c r="H4252" s="24" t="s">
        <v>11</v>
      </c>
      <c r="I4252" s="27">
        <v>44197</v>
      </c>
      <c r="J4252" s="27">
        <v>45658</v>
      </c>
    </row>
    <row r="4253" spans="1:10">
      <c r="A4253" s="14" t="s">
        <v>7676</v>
      </c>
      <c r="B4253" s="14" t="s">
        <v>7478</v>
      </c>
      <c r="C4253" s="14" t="s">
        <v>11767</v>
      </c>
      <c r="D4253" s="14" t="s">
        <v>7484</v>
      </c>
      <c r="E4253" s="14" t="s">
        <v>8791</v>
      </c>
      <c r="F4253" s="60">
        <v>1.1000000000000001</v>
      </c>
      <c r="G4253" s="61">
        <v>1</v>
      </c>
      <c r="H4253" s="24" t="s">
        <v>11</v>
      </c>
      <c r="I4253" s="27">
        <v>44197</v>
      </c>
      <c r="J4253" s="27">
        <v>45658</v>
      </c>
    </row>
    <row r="4254" spans="1:10">
      <c r="A4254" s="55" t="s">
        <v>7840</v>
      </c>
      <c r="B4254" s="55" t="s">
        <v>7538</v>
      </c>
      <c r="C4254" s="55" t="s">
        <v>11768</v>
      </c>
      <c r="D4254" s="55" t="s">
        <v>7480</v>
      </c>
      <c r="E4254" s="55" t="s">
        <v>7540</v>
      </c>
      <c r="F4254" s="60">
        <v>1.1000000000000001</v>
      </c>
      <c r="G4254" s="61">
        <v>1</v>
      </c>
      <c r="H4254" s="24" t="s">
        <v>11</v>
      </c>
      <c r="I4254" s="27">
        <v>44197</v>
      </c>
      <c r="J4254" s="27">
        <v>45658</v>
      </c>
    </row>
    <row r="4255" spans="1:10">
      <c r="A4255" s="55" t="s">
        <v>7840</v>
      </c>
      <c r="B4255" s="55" t="s">
        <v>7538</v>
      </c>
      <c r="C4255" s="55" t="s">
        <v>11768</v>
      </c>
      <c r="D4255" s="55" t="s">
        <v>7484</v>
      </c>
      <c r="E4255" s="55" t="s">
        <v>7540</v>
      </c>
      <c r="F4255" s="60">
        <v>1.1000000000000001</v>
      </c>
      <c r="G4255" s="61">
        <v>1</v>
      </c>
      <c r="H4255" s="24" t="s">
        <v>11</v>
      </c>
      <c r="I4255" s="27">
        <v>44197</v>
      </c>
      <c r="J4255" s="27">
        <v>45658</v>
      </c>
    </row>
    <row r="4256" spans="1:10">
      <c r="A4256" s="55" t="s">
        <v>7486</v>
      </c>
      <c r="B4256" s="55" t="s">
        <v>7538</v>
      </c>
      <c r="C4256" s="55" t="s">
        <v>11769</v>
      </c>
      <c r="D4256" s="55" t="s">
        <v>7480</v>
      </c>
      <c r="E4256" s="55" t="s">
        <v>7540</v>
      </c>
      <c r="F4256" s="60">
        <v>1.1000000000000001</v>
      </c>
      <c r="G4256" s="61">
        <v>1</v>
      </c>
      <c r="H4256" s="24" t="s">
        <v>11</v>
      </c>
      <c r="I4256" s="27">
        <v>44197</v>
      </c>
      <c r="J4256" s="27">
        <v>45658</v>
      </c>
    </row>
    <row r="4257" spans="1:10">
      <c r="A4257" s="55" t="s">
        <v>7486</v>
      </c>
      <c r="B4257" s="55" t="s">
        <v>7538</v>
      </c>
      <c r="C4257" s="55" t="s">
        <v>11770</v>
      </c>
      <c r="D4257" s="55" t="s">
        <v>7480</v>
      </c>
      <c r="E4257" s="55" t="s">
        <v>7540</v>
      </c>
      <c r="F4257" s="60">
        <v>1.1000000000000001</v>
      </c>
      <c r="G4257" s="61">
        <v>1</v>
      </c>
      <c r="H4257" s="24" t="s">
        <v>11</v>
      </c>
      <c r="I4257" s="27">
        <v>44197</v>
      </c>
      <c r="J4257" s="27">
        <v>45658</v>
      </c>
    </row>
    <row r="4258" spans="1:10">
      <c r="A4258" s="55" t="s">
        <v>7486</v>
      </c>
      <c r="B4258" s="55" t="s">
        <v>7538</v>
      </c>
      <c r="C4258" s="55" t="s">
        <v>11770</v>
      </c>
      <c r="D4258" s="55" t="s">
        <v>7484</v>
      </c>
      <c r="E4258" s="55" t="s">
        <v>7540</v>
      </c>
      <c r="F4258" s="60">
        <v>1.1000000000000001</v>
      </c>
      <c r="G4258" s="61">
        <v>1</v>
      </c>
      <c r="H4258" s="24" t="s">
        <v>11</v>
      </c>
      <c r="I4258" s="27">
        <v>44197</v>
      </c>
      <c r="J4258" s="27">
        <v>45658</v>
      </c>
    </row>
    <row r="4259" spans="1:10">
      <c r="A4259" s="55" t="s">
        <v>7718</v>
      </c>
      <c r="B4259" s="55" t="s">
        <v>7538</v>
      </c>
      <c r="C4259" s="55" t="s">
        <v>11771</v>
      </c>
      <c r="D4259" s="55" t="s">
        <v>7480</v>
      </c>
      <c r="E4259" s="55" t="s">
        <v>7540</v>
      </c>
      <c r="F4259" s="60">
        <v>1.1000000000000001</v>
      </c>
      <c r="G4259" s="61">
        <v>1</v>
      </c>
      <c r="H4259" s="24" t="s">
        <v>11</v>
      </c>
      <c r="I4259" s="27">
        <v>44197</v>
      </c>
      <c r="J4259" s="27">
        <v>45658</v>
      </c>
    </row>
    <row r="4260" spans="1:10">
      <c r="A4260" s="55" t="s">
        <v>7718</v>
      </c>
      <c r="B4260" s="55" t="s">
        <v>7538</v>
      </c>
      <c r="C4260" s="55" t="s">
        <v>11771</v>
      </c>
      <c r="D4260" s="55" t="s">
        <v>7484</v>
      </c>
      <c r="E4260" s="55" t="s">
        <v>7540</v>
      </c>
      <c r="F4260" s="60">
        <v>1.1000000000000001</v>
      </c>
      <c r="G4260" s="61">
        <v>1</v>
      </c>
      <c r="H4260" s="24" t="s">
        <v>11</v>
      </c>
      <c r="I4260" s="27">
        <v>44197</v>
      </c>
      <c r="J4260" s="27">
        <v>45658</v>
      </c>
    </row>
    <row r="4261" spans="1:10" ht="27.95">
      <c r="A4261" s="14" t="s">
        <v>7520</v>
      </c>
      <c r="B4261" s="14" t="s">
        <v>7490</v>
      </c>
      <c r="C4261" s="67" t="s">
        <v>11772</v>
      </c>
      <c r="D4261" s="14" t="s">
        <v>7484</v>
      </c>
      <c r="E4261" s="14" t="s">
        <v>7555</v>
      </c>
      <c r="F4261" s="60">
        <v>1.1000000000000001</v>
      </c>
      <c r="G4261" s="61">
        <v>1</v>
      </c>
      <c r="H4261" s="24" t="s">
        <v>11</v>
      </c>
      <c r="I4261" s="27">
        <v>44197</v>
      </c>
      <c r="J4261" s="27">
        <v>45658</v>
      </c>
    </row>
    <row r="4262" spans="1:10">
      <c r="A4262" s="14" t="s">
        <v>7486</v>
      </c>
      <c r="B4262" s="14" t="s">
        <v>7550</v>
      </c>
      <c r="C4262" s="15" t="s">
        <v>11773</v>
      </c>
      <c r="D4262" s="14" t="s">
        <v>7635</v>
      </c>
      <c r="E4262" s="14" t="s">
        <v>11586</v>
      </c>
      <c r="F4262" s="60">
        <v>1.1000000000000001</v>
      </c>
      <c r="G4262" s="61">
        <v>1</v>
      </c>
      <c r="H4262" s="24" t="s">
        <v>11</v>
      </c>
      <c r="I4262" s="27">
        <v>44197</v>
      </c>
      <c r="J4262" s="27">
        <v>45658</v>
      </c>
    </row>
    <row r="4263" spans="1:10">
      <c r="A4263" s="14" t="s">
        <v>8018</v>
      </c>
      <c r="B4263" s="14" t="s">
        <v>7550</v>
      </c>
      <c r="C4263" s="15" t="s">
        <v>11774</v>
      </c>
      <c r="D4263" s="14" t="s">
        <v>7484</v>
      </c>
      <c r="E4263" s="14" t="s">
        <v>11775</v>
      </c>
      <c r="F4263" s="60">
        <v>1.1000000000000001</v>
      </c>
      <c r="G4263" s="61">
        <v>1</v>
      </c>
      <c r="H4263" s="24" t="s">
        <v>11</v>
      </c>
      <c r="I4263" s="27">
        <v>44197</v>
      </c>
      <c r="J4263" s="27">
        <v>45658</v>
      </c>
    </row>
    <row r="4264" spans="1:10">
      <c r="A4264" s="14" t="s">
        <v>7546</v>
      </c>
      <c r="B4264" s="14" t="s">
        <v>7550</v>
      </c>
      <c r="C4264" s="14" t="s">
        <v>11776</v>
      </c>
      <c r="D4264" s="14" t="s">
        <v>7484</v>
      </c>
      <c r="E4264" s="14" t="s">
        <v>11777</v>
      </c>
      <c r="F4264" s="60">
        <v>1.1000000000000001</v>
      </c>
      <c r="G4264" s="61">
        <v>1</v>
      </c>
      <c r="H4264" s="24" t="s">
        <v>11</v>
      </c>
      <c r="I4264" s="27">
        <v>44197</v>
      </c>
      <c r="J4264" s="27">
        <v>45658</v>
      </c>
    </row>
    <row r="4265" spans="1:10">
      <c r="A4265" s="14" t="s">
        <v>9384</v>
      </c>
      <c r="B4265" s="14" t="s">
        <v>7498</v>
      </c>
      <c r="C4265" s="15" t="s">
        <v>11778</v>
      </c>
      <c r="D4265" s="14" t="s">
        <v>7543</v>
      </c>
      <c r="E4265" s="14" t="s">
        <v>10101</v>
      </c>
      <c r="F4265" s="60">
        <v>1.1000000000000001</v>
      </c>
      <c r="G4265" s="61">
        <v>1</v>
      </c>
      <c r="H4265" s="24" t="s">
        <v>11</v>
      </c>
      <c r="I4265" s="27">
        <v>44197</v>
      </c>
      <c r="J4265" s="27">
        <v>45658</v>
      </c>
    </row>
    <row r="4266" spans="1:10">
      <c r="A4266" s="14" t="s">
        <v>7477</v>
      </c>
      <c r="B4266" s="14" t="s">
        <v>7478</v>
      </c>
      <c r="C4266" s="14" t="s">
        <v>11779</v>
      </c>
      <c r="D4266" s="14" t="s">
        <v>7480</v>
      </c>
      <c r="E4266" s="14" t="s">
        <v>10467</v>
      </c>
      <c r="F4266" s="60">
        <v>1.1000000000000001</v>
      </c>
      <c r="G4266" s="61">
        <v>1</v>
      </c>
      <c r="H4266" s="24" t="s">
        <v>11</v>
      </c>
      <c r="I4266" s="27">
        <v>44197</v>
      </c>
      <c r="J4266" s="27">
        <v>45658</v>
      </c>
    </row>
    <row r="4267" spans="1:10">
      <c r="A4267" s="14" t="s">
        <v>7477</v>
      </c>
      <c r="B4267" s="14" t="s">
        <v>7478</v>
      </c>
      <c r="C4267" s="14" t="s">
        <v>11779</v>
      </c>
      <c r="D4267" s="14" t="s">
        <v>7484</v>
      </c>
      <c r="E4267" s="14" t="s">
        <v>10467</v>
      </c>
      <c r="F4267" s="60">
        <v>1.1000000000000001</v>
      </c>
      <c r="G4267" s="61">
        <v>1</v>
      </c>
      <c r="H4267" s="24" t="s">
        <v>11</v>
      </c>
      <c r="I4267" s="27">
        <v>44197</v>
      </c>
      <c r="J4267" s="27">
        <v>45658</v>
      </c>
    </row>
    <row r="4268" spans="1:10">
      <c r="A4268" s="14" t="s">
        <v>7546</v>
      </c>
      <c r="B4268" s="14" t="s">
        <v>7550</v>
      </c>
      <c r="C4268" s="14" t="s">
        <v>11780</v>
      </c>
      <c r="D4268" s="14" t="s">
        <v>7484</v>
      </c>
      <c r="E4268" s="14" t="s">
        <v>7552</v>
      </c>
      <c r="F4268" s="60">
        <v>1.1000000000000001</v>
      </c>
      <c r="G4268" s="61">
        <v>1</v>
      </c>
      <c r="H4268" s="24" t="s">
        <v>11</v>
      </c>
      <c r="I4268" s="27">
        <v>44197</v>
      </c>
      <c r="J4268" s="27">
        <v>45658</v>
      </c>
    </row>
    <row r="4269" spans="1:10">
      <c r="A4269" s="14" t="s">
        <v>8018</v>
      </c>
      <c r="B4269" s="14" t="s">
        <v>7550</v>
      </c>
      <c r="C4269" s="14" t="s">
        <v>11781</v>
      </c>
      <c r="D4269" s="14" t="s">
        <v>7484</v>
      </c>
      <c r="E4269" s="14" t="s">
        <v>11775</v>
      </c>
      <c r="F4269" s="60">
        <v>1.1000000000000001</v>
      </c>
      <c r="G4269" s="61">
        <v>1</v>
      </c>
      <c r="H4269" s="24" t="s">
        <v>11</v>
      </c>
      <c r="I4269" s="27">
        <v>44197</v>
      </c>
      <c r="J4269" s="27">
        <v>45658</v>
      </c>
    </row>
    <row r="4270" spans="1:10">
      <c r="A4270" s="14" t="s">
        <v>7546</v>
      </c>
      <c r="B4270" s="14" t="s">
        <v>7550</v>
      </c>
      <c r="C4270" s="14" t="s">
        <v>11782</v>
      </c>
      <c r="D4270" s="14" t="s">
        <v>7484</v>
      </c>
      <c r="E4270" s="14" t="s">
        <v>11777</v>
      </c>
      <c r="F4270" s="60">
        <v>1.1000000000000001</v>
      </c>
      <c r="G4270" s="61">
        <v>1</v>
      </c>
      <c r="H4270" s="24" t="s">
        <v>11</v>
      </c>
      <c r="I4270" s="27">
        <v>44197</v>
      </c>
      <c r="J4270" s="27">
        <v>45658</v>
      </c>
    </row>
    <row r="4271" spans="1:10">
      <c r="A4271" s="14" t="s">
        <v>7546</v>
      </c>
      <c r="B4271" s="14" t="s">
        <v>7550</v>
      </c>
      <c r="C4271" s="14" t="s">
        <v>11783</v>
      </c>
      <c r="D4271" s="14" t="s">
        <v>7484</v>
      </c>
      <c r="E4271" s="14" t="s">
        <v>7552</v>
      </c>
      <c r="F4271" s="60">
        <v>1.1000000000000001</v>
      </c>
      <c r="G4271" s="61">
        <v>1</v>
      </c>
      <c r="H4271" s="24" t="s">
        <v>11</v>
      </c>
      <c r="I4271" s="27">
        <v>44197</v>
      </c>
      <c r="J4271" s="27">
        <v>45658</v>
      </c>
    </row>
    <row r="4272" spans="1:10">
      <c r="A4272" s="55" t="s">
        <v>7477</v>
      </c>
      <c r="B4272" s="55" t="s">
        <v>7538</v>
      </c>
      <c r="C4272" s="55" t="s">
        <v>11784</v>
      </c>
      <c r="D4272" s="55" t="s">
        <v>7480</v>
      </c>
      <c r="E4272" s="55" t="s">
        <v>7540</v>
      </c>
      <c r="F4272" s="60">
        <v>1.1000000000000001</v>
      </c>
      <c r="G4272" s="61">
        <v>1</v>
      </c>
      <c r="H4272" s="24" t="s">
        <v>11</v>
      </c>
      <c r="I4272" s="27">
        <v>44197</v>
      </c>
      <c r="J4272" s="27">
        <v>45658</v>
      </c>
    </row>
    <row r="4273" spans="1:10">
      <c r="A4273" s="55" t="s">
        <v>7477</v>
      </c>
      <c r="B4273" s="55" t="s">
        <v>7538</v>
      </c>
      <c r="C4273" s="55" t="s">
        <v>11784</v>
      </c>
      <c r="D4273" s="55" t="s">
        <v>7484</v>
      </c>
      <c r="E4273" s="55" t="s">
        <v>7540</v>
      </c>
      <c r="F4273" s="60">
        <v>1.1000000000000001</v>
      </c>
      <c r="G4273" s="61">
        <v>1</v>
      </c>
      <c r="H4273" s="24" t="s">
        <v>11</v>
      </c>
      <c r="I4273" s="27">
        <v>44197</v>
      </c>
      <c r="J4273" s="27">
        <v>45658</v>
      </c>
    </row>
    <row r="4274" spans="1:10">
      <c r="A4274" s="55" t="s">
        <v>7477</v>
      </c>
      <c r="B4274" s="55" t="s">
        <v>7538</v>
      </c>
      <c r="C4274" s="55" t="s">
        <v>11785</v>
      </c>
      <c r="D4274" s="55" t="s">
        <v>7480</v>
      </c>
      <c r="E4274" s="55" t="s">
        <v>7540</v>
      </c>
      <c r="F4274" s="60">
        <v>1.1000000000000001</v>
      </c>
      <c r="G4274" s="61">
        <v>1</v>
      </c>
      <c r="H4274" s="24" t="s">
        <v>11</v>
      </c>
      <c r="I4274" s="27">
        <v>44197</v>
      </c>
      <c r="J4274" s="27">
        <v>45658</v>
      </c>
    </row>
    <row r="4275" spans="1:10">
      <c r="A4275" s="55" t="s">
        <v>7477</v>
      </c>
      <c r="B4275" s="55" t="s">
        <v>7538</v>
      </c>
      <c r="C4275" s="55" t="s">
        <v>11785</v>
      </c>
      <c r="D4275" s="55" t="s">
        <v>7484</v>
      </c>
      <c r="E4275" s="55" t="s">
        <v>7540</v>
      </c>
      <c r="F4275" s="60">
        <v>1.1000000000000001</v>
      </c>
      <c r="G4275" s="61">
        <v>1</v>
      </c>
      <c r="H4275" s="24" t="s">
        <v>11</v>
      </c>
      <c r="I4275" s="27">
        <v>44197</v>
      </c>
      <c r="J4275" s="27">
        <v>45658</v>
      </c>
    </row>
    <row r="4276" spans="1:10">
      <c r="A4276" s="14" t="s">
        <v>7486</v>
      </c>
      <c r="B4276" s="14" t="s">
        <v>7478</v>
      </c>
      <c r="C4276" s="14" t="s">
        <v>11786</v>
      </c>
      <c r="D4276" s="14" t="s">
        <v>7480</v>
      </c>
      <c r="E4276" s="14" t="s">
        <v>11787</v>
      </c>
      <c r="F4276" s="60">
        <v>1.1000000000000001</v>
      </c>
      <c r="G4276" s="61">
        <v>1</v>
      </c>
      <c r="H4276" s="24" t="s">
        <v>11</v>
      </c>
      <c r="I4276" s="27">
        <v>44197</v>
      </c>
      <c r="J4276" s="27">
        <v>45658</v>
      </c>
    </row>
    <row r="4277" spans="1:10">
      <c r="A4277" s="14" t="s">
        <v>7486</v>
      </c>
      <c r="B4277" s="14" t="s">
        <v>7478</v>
      </c>
      <c r="C4277" s="14" t="s">
        <v>11788</v>
      </c>
      <c r="D4277" s="14" t="s">
        <v>7480</v>
      </c>
      <c r="E4277" s="14" t="s">
        <v>11787</v>
      </c>
      <c r="F4277" s="60">
        <v>1.1000000000000001</v>
      </c>
      <c r="G4277" s="61">
        <v>1</v>
      </c>
      <c r="H4277" s="24" t="s">
        <v>11</v>
      </c>
      <c r="I4277" s="27">
        <v>44197</v>
      </c>
      <c r="J4277" s="27">
        <v>45658</v>
      </c>
    </row>
    <row r="4278" spans="1:10">
      <c r="A4278" s="14" t="s">
        <v>7567</v>
      </c>
      <c r="B4278" s="14" t="s">
        <v>7538</v>
      </c>
      <c r="C4278" s="15" t="s">
        <v>11789</v>
      </c>
      <c r="D4278" s="14" t="s">
        <v>7484</v>
      </c>
      <c r="E4278" s="14" t="s">
        <v>7555</v>
      </c>
      <c r="F4278" s="60">
        <v>1.1000000000000001</v>
      </c>
      <c r="G4278" s="61">
        <v>1</v>
      </c>
      <c r="H4278" s="24" t="s">
        <v>11</v>
      </c>
      <c r="I4278" s="27">
        <v>44197</v>
      </c>
      <c r="J4278" s="27">
        <v>45658</v>
      </c>
    </row>
    <row r="4279" spans="1:10">
      <c r="A4279" s="14" t="s">
        <v>7520</v>
      </c>
      <c r="B4279" s="14" t="s">
        <v>7550</v>
      </c>
      <c r="C4279" s="14" t="s">
        <v>11790</v>
      </c>
      <c r="D4279" s="14" t="s">
        <v>7484</v>
      </c>
      <c r="E4279" s="14" t="s">
        <v>11791</v>
      </c>
      <c r="F4279" s="60">
        <v>1.1000000000000001</v>
      </c>
      <c r="G4279" s="61">
        <v>1</v>
      </c>
      <c r="H4279" s="24" t="s">
        <v>11</v>
      </c>
      <c r="I4279" s="27">
        <v>44197</v>
      </c>
      <c r="J4279" s="27">
        <v>45658</v>
      </c>
    </row>
    <row r="4280" spans="1:10">
      <c r="A4280" s="14" t="s">
        <v>7520</v>
      </c>
      <c r="B4280" s="14" t="s">
        <v>7550</v>
      </c>
      <c r="C4280" s="14" t="s">
        <v>11792</v>
      </c>
      <c r="D4280" s="14" t="s">
        <v>7484</v>
      </c>
      <c r="E4280" s="14" t="s">
        <v>11791</v>
      </c>
      <c r="F4280" s="60">
        <v>1.1000000000000001</v>
      </c>
      <c r="G4280" s="61">
        <v>1</v>
      </c>
      <c r="H4280" s="24" t="s">
        <v>11</v>
      </c>
      <c r="I4280" s="27">
        <v>44197</v>
      </c>
      <c r="J4280" s="27">
        <v>45658</v>
      </c>
    </row>
    <row r="4281" spans="1:10">
      <c r="A4281" s="14" t="s">
        <v>7486</v>
      </c>
      <c r="B4281" s="14" t="s">
        <v>7490</v>
      </c>
      <c r="C4281" s="14" t="s">
        <v>11793</v>
      </c>
      <c r="D4281" s="14" t="s">
        <v>7569</v>
      </c>
      <c r="E4281" s="14" t="s">
        <v>7507</v>
      </c>
      <c r="F4281" s="60">
        <v>1.1000000000000001</v>
      </c>
      <c r="G4281" s="61">
        <v>1</v>
      </c>
      <c r="H4281" s="24" t="s">
        <v>11</v>
      </c>
      <c r="I4281" s="27">
        <v>44197</v>
      </c>
      <c r="J4281" s="27">
        <v>45658</v>
      </c>
    </row>
    <row r="4282" spans="1:10">
      <c r="A4282" s="14" t="s">
        <v>7486</v>
      </c>
      <c r="B4282" s="14" t="s">
        <v>7498</v>
      </c>
      <c r="C4282" s="14" t="s">
        <v>11794</v>
      </c>
      <c r="D4282" s="14" t="s">
        <v>7569</v>
      </c>
      <c r="E4282" s="14" t="s">
        <v>7507</v>
      </c>
      <c r="F4282" s="60">
        <v>1.1000000000000001</v>
      </c>
      <c r="G4282" s="61">
        <v>1</v>
      </c>
      <c r="H4282" s="24" t="s">
        <v>11</v>
      </c>
      <c r="I4282" s="27">
        <v>44197</v>
      </c>
      <c r="J4282" s="27">
        <v>45658</v>
      </c>
    </row>
    <row r="4283" spans="1:10">
      <c r="A4283" s="14" t="s">
        <v>7616</v>
      </c>
      <c r="B4283" s="14" t="s">
        <v>7498</v>
      </c>
      <c r="C4283" s="14" t="s">
        <v>11795</v>
      </c>
      <c r="D4283" s="14" t="s">
        <v>7484</v>
      </c>
      <c r="E4283" s="14" t="s">
        <v>7618</v>
      </c>
      <c r="F4283" s="60">
        <v>1.1000000000000001</v>
      </c>
      <c r="G4283" s="61">
        <v>1</v>
      </c>
      <c r="H4283" s="24" t="s">
        <v>11</v>
      </c>
      <c r="I4283" s="27">
        <v>44197</v>
      </c>
      <c r="J4283" s="27">
        <v>45658</v>
      </c>
    </row>
    <row r="4284" spans="1:10">
      <c r="A4284" s="14" t="s">
        <v>7567</v>
      </c>
      <c r="B4284" s="14" t="s">
        <v>7538</v>
      </c>
      <c r="C4284" s="14" t="s">
        <v>11796</v>
      </c>
      <c r="D4284" s="14" t="s">
        <v>7484</v>
      </c>
      <c r="E4284" s="14" t="s">
        <v>7555</v>
      </c>
      <c r="F4284" s="60">
        <v>1.1000000000000001</v>
      </c>
      <c r="G4284" s="61">
        <v>1</v>
      </c>
      <c r="H4284" s="24" t="s">
        <v>11</v>
      </c>
      <c r="I4284" s="27">
        <v>44197</v>
      </c>
      <c r="J4284" s="27">
        <v>45658</v>
      </c>
    </row>
    <row r="4285" spans="1:10">
      <c r="A4285" s="14" t="s">
        <v>7676</v>
      </c>
      <c r="B4285" s="14" t="s">
        <v>7478</v>
      </c>
      <c r="C4285" s="14" t="s">
        <v>11797</v>
      </c>
      <c r="D4285" s="14" t="s">
        <v>7484</v>
      </c>
      <c r="E4285" s="14" t="s">
        <v>8791</v>
      </c>
      <c r="F4285" s="60">
        <v>1.1000000000000001</v>
      </c>
      <c r="G4285" s="61">
        <v>1</v>
      </c>
      <c r="H4285" s="24" t="s">
        <v>11</v>
      </c>
      <c r="I4285" s="27">
        <v>44197</v>
      </c>
      <c r="J4285" s="27">
        <v>45658</v>
      </c>
    </row>
    <row r="4286" spans="1:10">
      <c r="A4286" s="14" t="s">
        <v>7676</v>
      </c>
      <c r="B4286" s="14" t="s">
        <v>7478</v>
      </c>
      <c r="C4286" s="14" t="s">
        <v>11798</v>
      </c>
      <c r="D4286" s="14" t="s">
        <v>7484</v>
      </c>
      <c r="E4286" s="14" t="s">
        <v>8791</v>
      </c>
      <c r="F4286" s="60">
        <v>1.1000000000000001</v>
      </c>
      <c r="G4286" s="61">
        <v>1</v>
      </c>
      <c r="H4286" s="24" t="s">
        <v>11</v>
      </c>
      <c r="I4286" s="27">
        <v>44197</v>
      </c>
      <c r="J4286" s="27">
        <v>45658</v>
      </c>
    </row>
    <row r="4287" spans="1:10">
      <c r="A4287" s="14" t="s">
        <v>7735</v>
      </c>
      <c r="B4287" s="14" t="s">
        <v>7498</v>
      </c>
      <c r="C4287" s="14" t="s">
        <v>11799</v>
      </c>
      <c r="D4287" s="14" t="s">
        <v>7480</v>
      </c>
      <c r="E4287" s="14" t="s">
        <v>7762</v>
      </c>
      <c r="F4287" s="60">
        <v>1.1000000000000001</v>
      </c>
      <c r="G4287" s="61">
        <v>1</v>
      </c>
      <c r="H4287" s="24" t="s">
        <v>11</v>
      </c>
      <c r="I4287" s="27">
        <v>44197</v>
      </c>
      <c r="J4287" s="27">
        <v>45658</v>
      </c>
    </row>
    <row r="4288" spans="1:10">
      <c r="A4288" s="55" t="s">
        <v>7718</v>
      </c>
      <c r="B4288" s="55" t="s">
        <v>7538</v>
      </c>
      <c r="C4288" s="55" t="s">
        <v>11800</v>
      </c>
      <c r="D4288" s="55" t="s">
        <v>7480</v>
      </c>
      <c r="E4288" s="55" t="s">
        <v>7540</v>
      </c>
      <c r="F4288" s="60">
        <v>1.1000000000000001</v>
      </c>
      <c r="G4288" s="61">
        <v>1</v>
      </c>
      <c r="H4288" s="24" t="s">
        <v>11</v>
      </c>
      <c r="I4288" s="27">
        <v>44197</v>
      </c>
      <c r="J4288" s="27">
        <v>45658</v>
      </c>
    </row>
    <row r="4289" spans="1:10">
      <c r="A4289" s="14" t="s">
        <v>7489</v>
      </c>
      <c r="B4289" s="14" t="s">
        <v>7478</v>
      </c>
      <c r="C4289" s="14" t="s">
        <v>11801</v>
      </c>
      <c r="D4289" s="14" t="s">
        <v>7484</v>
      </c>
      <c r="E4289" s="14" t="s">
        <v>7594</v>
      </c>
      <c r="F4289" s="60">
        <v>1.1000000000000001</v>
      </c>
      <c r="G4289" s="61">
        <v>1</v>
      </c>
      <c r="H4289" s="24" t="s">
        <v>11</v>
      </c>
      <c r="I4289" s="27">
        <v>44197</v>
      </c>
      <c r="J4289" s="27">
        <v>45658</v>
      </c>
    </row>
    <row r="4290" spans="1:10">
      <c r="A4290" s="14" t="s">
        <v>7477</v>
      </c>
      <c r="B4290" s="14" t="s">
        <v>7478</v>
      </c>
      <c r="C4290" s="14" t="s">
        <v>11802</v>
      </c>
      <c r="D4290" s="14" t="s">
        <v>7484</v>
      </c>
      <c r="E4290" s="14" t="s">
        <v>8806</v>
      </c>
      <c r="F4290" s="60">
        <v>1.1000000000000001</v>
      </c>
      <c r="G4290" s="61">
        <v>1</v>
      </c>
      <c r="H4290" s="24" t="s">
        <v>11</v>
      </c>
      <c r="I4290" s="27">
        <v>44197</v>
      </c>
      <c r="J4290" s="27">
        <v>45658</v>
      </c>
    </row>
    <row r="4291" spans="1:10">
      <c r="A4291" s="14" t="s">
        <v>10409</v>
      </c>
      <c r="B4291" s="14" t="s">
        <v>7550</v>
      </c>
      <c r="C4291" s="14" t="s">
        <v>11803</v>
      </c>
      <c r="D4291" s="14" t="s">
        <v>8466</v>
      </c>
      <c r="E4291" s="14" t="s">
        <v>11804</v>
      </c>
      <c r="F4291" s="60">
        <v>1.1000000000000001</v>
      </c>
      <c r="G4291" s="61">
        <v>1</v>
      </c>
      <c r="H4291" s="24" t="s">
        <v>11</v>
      </c>
      <c r="I4291" s="27">
        <v>44197</v>
      </c>
      <c r="J4291" s="27">
        <v>45658</v>
      </c>
    </row>
    <row r="4292" spans="1:10">
      <c r="A4292" s="14" t="s">
        <v>10409</v>
      </c>
      <c r="B4292" s="14" t="s">
        <v>7550</v>
      </c>
      <c r="C4292" s="14" t="s">
        <v>11805</v>
      </c>
      <c r="D4292" s="14" t="s">
        <v>7997</v>
      </c>
      <c r="E4292" s="14" t="s">
        <v>11804</v>
      </c>
      <c r="F4292" s="60">
        <v>1.1000000000000001</v>
      </c>
      <c r="G4292" s="61">
        <v>1</v>
      </c>
      <c r="H4292" s="24" t="s">
        <v>11</v>
      </c>
      <c r="I4292" s="27">
        <v>44197</v>
      </c>
      <c r="J4292" s="27">
        <v>45658</v>
      </c>
    </row>
    <row r="4293" spans="1:10">
      <c r="A4293" s="14" t="s">
        <v>10409</v>
      </c>
      <c r="B4293" s="14" t="s">
        <v>7550</v>
      </c>
      <c r="C4293" s="14" t="s">
        <v>11806</v>
      </c>
      <c r="D4293" s="14" t="s">
        <v>7484</v>
      </c>
      <c r="E4293" s="14" t="s">
        <v>11804</v>
      </c>
      <c r="F4293" s="60">
        <v>1.1000000000000001</v>
      </c>
      <c r="G4293" s="61">
        <v>1</v>
      </c>
      <c r="H4293" s="24" t="s">
        <v>11</v>
      </c>
      <c r="I4293" s="27">
        <v>44197</v>
      </c>
      <c r="J4293" s="27">
        <v>45658</v>
      </c>
    </row>
    <row r="4294" spans="1:10">
      <c r="A4294" s="14" t="s">
        <v>10409</v>
      </c>
      <c r="B4294" s="14" t="s">
        <v>7550</v>
      </c>
      <c r="C4294" s="14" t="s">
        <v>11807</v>
      </c>
      <c r="D4294" s="14" t="s">
        <v>7543</v>
      </c>
      <c r="E4294" s="14" t="s">
        <v>11804</v>
      </c>
      <c r="F4294" s="60">
        <v>1.1000000000000001</v>
      </c>
      <c r="G4294" s="61">
        <v>1</v>
      </c>
      <c r="H4294" s="24" t="s">
        <v>11</v>
      </c>
      <c r="I4294" s="27">
        <v>44197</v>
      </c>
      <c r="J4294" s="27">
        <v>45658</v>
      </c>
    </row>
    <row r="4295" spans="1:10">
      <c r="A4295" s="14" t="s">
        <v>10409</v>
      </c>
      <c r="B4295" s="14" t="s">
        <v>7550</v>
      </c>
      <c r="C4295" s="14" t="s">
        <v>11808</v>
      </c>
      <c r="D4295" s="14" t="s">
        <v>8286</v>
      </c>
      <c r="E4295" s="14" t="s">
        <v>11804</v>
      </c>
      <c r="F4295" s="60">
        <v>1.1000000000000001</v>
      </c>
      <c r="G4295" s="61">
        <v>1</v>
      </c>
      <c r="H4295" s="24" t="s">
        <v>11</v>
      </c>
      <c r="I4295" s="27">
        <v>44197</v>
      </c>
      <c r="J4295" s="27">
        <v>45658</v>
      </c>
    </row>
    <row r="4296" spans="1:10">
      <c r="A4296" s="14" t="s">
        <v>10409</v>
      </c>
      <c r="B4296" s="14" t="s">
        <v>7550</v>
      </c>
      <c r="C4296" s="14" t="s">
        <v>11804</v>
      </c>
      <c r="D4296" s="14" t="s">
        <v>7484</v>
      </c>
      <c r="E4296" s="14" t="s">
        <v>11804</v>
      </c>
      <c r="F4296" s="60">
        <v>1.1000000000000001</v>
      </c>
      <c r="G4296" s="61">
        <v>1</v>
      </c>
      <c r="H4296" s="24" t="s">
        <v>11</v>
      </c>
      <c r="I4296" s="27">
        <v>44197</v>
      </c>
      <c r="J4296" s="27">
        <v>45658</v>
      </c>
    </row>
    <row r="4297" spans="1:10">
      <c r="A4297" s="14" t="s">
        <v>10409</v>
      </c>
      <c r="B4297" s="14" t="s">
        <v>7550</v>
      </c>
      <c r="C4297" s="14" t="s">
        <v>11804</v>
      </c>
      <c r="D4297" s="14" t="s">
        <v>7543</v>
      </c>
      <c r="E4297" s="14" t="s">
        <v>11804</v>
      </c>
      <c r="F4297" s="60">
        <v>1.1000000000000001</v>
      </c>
      <c r="G4297" s="61">
        <v>1</v>
      </c>
      <c r="H4297" s="24" t="s">
        <v>11</v>
      </c>
      <c r="I4297" s="27">
        <v>44197</v>
      </c>
      <c r="J4297" s="27">
        <v>45658</v>
      </c>
    </row>
    <row r="4298" spans="1:10">
      <c r="A4298" s="14" t="s">
        <v>10409</v>
      </c>
      <c r="B4298" s="14" t="s">
        <v>7550</v>
      </c>
      <c r="C4298" s="14" t="s">
        <v>11804</v>
      </c>
      <c r="D4298" s="14" t="s">
        <v>7997</v>
      </c>
      <c r="E4298" s="14" t="s">
        <v>11804</v>
      </c>
      <c r="F4298" s="60">
        <v>1.1000000000000001</v>
      </c>
      <c r="G4298" s="61">
        <v>1</v>
      </c>
      <c r="H4298" s="24" t="s">
        <v>11</v>
      </c>
      <c r="I4298" s="27">
        <v>44197</v>
      </c>
      <c r="J4298" s="27">
        <v>45658</v>
      </c>
    </row>
    <row r="4299" spans="1:10">
      <c r="A4299" s="14" t="s">
        <v>10409</v>
      </c>
      <c r="B4299" s="14" t="s">
        <v>7550</v>
      </c>
      <c r="C4299" s="14" t="s">
        <v>11804</v>
      </c>
      <c r="D4299" s="14" t="s">
        <v>8286</v>
      </c>
      <c r="E4299" s="14" t="s">
        <v>11804</v>
      </c>
      <c r="F4299" s="60">
        <v>1.1000000000000001</v>
      </c>
      <c r="G4299" s="61">
        <v>1</v>
      </c>
      <c r="H4299" s="24" t="s">
        <v>11</v>
      </c>
      <c r="I4299" s="27">
        <v>44197</v>
      </c>
      <c r="J4299" s="27">
        <v>45658</v>
      </c>
    </row>
    <row r="4300" spans="1:10">
      <c r="A4300" s="14" t="s">
        <v>10409</v>
      </c>
      <c r="B4300" s="14" t="s">
        <v>7550</v>
      </c>
      <c r="C4300" s="14" t="s">
        <v>11804</v>
      </c>
      <c r="D4300" s="14" t="s">
        <v>8466</v>
      </c>
      <c r="E4300" s="14" t="s">
        <v>11804</v>
      </c>
      <c r="F4300" s="60">
        <v>1.1000000000000001</v>
      </c>
      <c r="G4300" s="61">
        <v>1</v>
      </c>
      <c r="H4300" s="24" t="s">
        <v>11</v>
      </c>
      <c r="I4300" s="27">
        <v>44197</v>
      </c>
      <c r="J4300" s="27">
        <v>45658</v>
      </c>
    </row>
    <row r="4301" spans="1:10">
      <c r="A4301" s="14" t="s">
        <v>10409</v>
      </c>
      <c r="B4301" s="14" t="s">
        <v>7478</v>
      </c>
      <c r="C4301" s="14" t="s">
        <v>11809</v>
      </c>
      <c r="D4301" s="14" t="s">
        <v>7484</v>
      </c>
      <c r="E4301" s="14" t="s">
        <v>11810</v>
      </c>
      <c r="F4301" s="60">
        <v>1.1000000000000001</v>
      </c>
      <c r="G4301" s="61">
        <v>1</v>
      </c>
      <c r="H4301" s="24" t="s">
        <v>11</v>
      </c>
      <c r="I4301" s="27">
        <v>44197</v>
      </c>
      <c r="J4301" s="27">
        <v>45658</v>
      </c>
    </row>
    <row r="4302" spans="1:10">
      <c r="A4302" s="14" t="s">
        <v>10409</v>
      </c>
      <c r="B4302" s="14" t="s">
        <v>7478</v>
      </c>
      <c r="C4302" s="14" t="s">
        <v>11809</v>
      </c>
      <c r="D4302" s="14" t="s">
        <v>8286</v>
      </c>
      <c r="E4302" s="14" t="s">
        <v>11810</v>
      </c>
      <c r="F4302" s="60">
        <v>1.1000000000000001</v>
      </c>
      <c r="G4302" s="61">
        <v>1</v>
      </c>
      <c r="H4302" s="24" t="s">
        <v>11</v>
      </c>
      <c r="I4302" s="27">
        <v>44197</v>
      </c>
      <c r="J4302" s="27">
        <v>45658</v>
      </c>
    </row>
    <row r="4303" spans="1:10">
      <c r="A4303" s="14" t="s">
        <v>10409</v>
      </c>
      <c r="B4303" s="14" t="s">
        <v>7478</v>
      </c>
      <c r="C4303" s="14" t="s">
        <v>11811</v>
      </c>
      <c r="D4303" s="14" t="s">
        <v>7484</v>
      </c>
      <c r="E4303" s="14" t="s">
        <v>11810</v>
      </c>
      <c r="F4303" s="60">
        <v>1.1000000000000001</v>
      </c>
      <c r="G4303" s="61">
        <v>1</v>
      </c>
      <c r="H4303" s="24" t="s">
        <v>11</v>
      </c>
      <c r="I4303" s="27">
        <v>44197</v>
      </c>
      <c r="J4303" s="27">
        <v>45658</v>
      </c>
    </row>
    <row r="4304" spans="1:10">
      <c r="A4304" s="14" t="s">
        <v>10409</v>
      </c>
      <c r="B4304" s="14" t="s">
        <v>7478</v>
      </c>
      <c r="C4304" s="14" t="s">
        <v>11812</v>
      </c>
      <c r="D4304" s="14" t="s">
        <v>8286</v>
      </c>
      <c r="E4304" s="14" t="s">
        <v>11810</v>
      </c>
      <c r="F4304" s="60">
        <v>1.1000000000000001</v>
      </c>
      <c r="G4304" s="61">
        <v>1</v>
      </c>
      <c r="H4304" s="24" t="s">
        <v>11</v>
      </c>
      <c r="I4304" s="27">
        <v>44197</v>
      </c>
      <c r="J4304" s="27">
        <v>45658</v>
      </c>
    </row>
    <row r="4305" spans="1:10">
      <c r="A4305" s="14" t="s">
        <v>7546</v>
      </c>
      <c r="B4305" s="14" t="s">
        <v>7490</v>
      </c>
      <c r="C4305" s="14" t="s">
        <v>11813</v>
      </c>
      <c r="D4305" s="14" t="s">
        <v>7484</v>
      </c>
      <c r="E4305" s="14" t="s">
        <v>7552</v>
      </c>
      <c r="F4305" s="60">
        <v>1.1000000000000001</v>
      </c>
      <c r="G4305" s="61">
        <v>1</v>
      </c>
      <c r="H4305" s="24" t="s">
        <v>11</v>
      </c>
      <c r="I4305" s="27">
        <v>44197</v>
      </c>
      <c r="J4305" s="27">
        <v>45658</v>
      </c>
    </row>
    <row r="4306" spans="1:10">
      <c r="A4306" s="14" t="s">
        <v>8620</v>
      </c>
      <c r="B4306" s="14" t="s">
        <v>7498</v>
      </c>
      <c r="C4306" s="14" t="s">
        <v>11814</v>
      </c>
      <c r="D4306" s="14" t="s">
        <v>7484</v>
      </c>
      <c r="E4306" s="14" t="s">
        <v>11815</v>
      </c>
      <c r="F4306" s="60">
        <v>1.1000000000000001</v>
      </c>
      <c r="G4306" s="61">
        <v>1</v>
      </c>
      <c r="H4306" s="24" t="s">
        <v>11</v>
      </c>
      <c r="I4306" s="27">
        <v>44197</v>
      </c>
      <c r="J4306" s="27">
        <v>45658</v>
      </c>
    </row>
    <row r="4307" spans="1:10">
      <c r="A4307" s="14" t="s">
        <v>8620</v>
      </c>
      <c r="B4307" s="14" t="s">
        <v>7498</v>
      </c>
      <c r="C4307" s="14" t="s">
        <v>11816</v>
      </c>
      <c r="D4307" s="14" t="s">
        <v>7484</v>
      </c>
      <c r="E4307" s="14" t="s">
        <v>11815</v>
      </c>
      <c r="F4307" s="60">
        <v>1.1000000000000001</v>
      </c>
      <c r="G4307" s="61">
        <v>1</v>
      </c>
      <c r="H4307" s="24" t="s">
        <v>11</v>
      </c>
      <c r="I4307" s="27">
        <v>44197</v>
      </c>
      <c r="J4307" s="27">
        <v>45658</v>
      </c>
    </row>
    <row r="4308" spans="1:10">
      <c r="A4308" s="14" t="s">
        <v>8890</v>
      </c>
      <c r="B4308" s="14" t="s">
        <v>7498</v>
      </c>
      <c r="C4308" s="14" t="s">
        <v>8892</v>
      </c>
      <c r="D4308" s="14" t="s">
        <v>7484</v>
      </c>
      <c r="E4308" s="14" t="s">
        <v>8892</v>
      </c>
      <c r="F4308" s="60">
        <v>1.1000000000000001</v>
      </c>
      <c r="G4308" s="61">
        <v>1</v>
      </c>
      <c r="H4308" s="24" t="s">
        <v>11</v>
      </c>
      <c r="I4308" s="27">
        <v>44197</v>
      </c>
      <c r="J4308" s="27">
        <v>45658</v>
      </c>
    </row>
    <row r="4309" spans="1:10">
      <c r="A4309" s="14" t="s">
        <v>7546</v>
      </c>
      <c r="B4309" s="14" t="s">
        <v>7490</v>
      </c>
      <c r="C4309" s="14" t="s">
        <v>11817</v>
      </c>
      <c r="D4309" s="14" t="s">
        <v>7484</v>
      </c>
      <c r="E4309" s="14" t="s">
        <v>11818</v>
      </c>
      <c r="F4309" s="60">
        <v>1.1000000000000001</v>
      </c>
      <c r="G4309" s="61">
        <v>1</v>
      </c>
      <c r="H4309" s="24" t="s">
        <v>11</v>
      </c>
      <c r="I4309" s="27">
        <v>44197</v>
      </c>
      <c r="J4309" s="27">
        <v>45658</v>
      </c>
    </row>
    <row r="4310" spans="1:10">
      <c r="A4310" s="14" t="s">
        <v>7546</v>
      </c>
      <c r="B4310" s="14" t="s">
        <v>7490</v>
      </c>
      <c r="C4310" s="15" t="s">
        <v>11819</v>
      </c>
      <c r="D4310" s="14" t="s">
        <v>7484</v>
      </c>
      <c r="E4310" s="14" t="s">
        <v>11818</v>
      </c>
      <c r="F4310" s="60">
        <v>1.1000000000000001</v>
      </c>
      <c r="G4310" s="61">
        <v>1</v>
      </c>
      <c r="H4310" s="24" t="s">
        <v>11</v>
      </c>
      <c r="I4310" s="27">
        <v>44197</v>
      </c>
      <c r="J4310" s="27">
        <v>45658</v>
      </c>
    </row>
    <row r="4311" spans="1:10">
      <c r="A4311" s="14" t="s">
        <v>8423</v>
      </c>
      <c r="B4311" s="14" t="s">
        <v>7478</v>
      </c>
      <c r="C4311" s="15" t="s">
        <v>11820</v>
      </c>
      <c r="D4311" s="14" t="s">
        <v>7484</v>
      </c>
      <c r="E4311" s="14" t="s">
        <v>11821</v>
      </c>
      <c r="F4311" s="60">
        <v>1.1000000000000001</v>
      </c>
      <c r="G4311" s="61">
        <v>1</v>
      </c>
      <c r="H4311" s="24" t="s">
        <v>11</v>
      </c>
      <c r="I4311" s="27">
        <v>44197</v>
      </c>
      <c r="J4311" s="27">
        <v>45658</v>
      </c>
    </row>
    <row r="4312" spans="1:10">
      <c r="A4312" s="14" t="s">
        <v>7546</v>
      </c>
      <c r="B4312" s="14" t="s">
        <v>7478</v>
      </c>
      <c r="C4312" s="14" t="s">
        <v>11822</v>
      </c>
      <c r="D4312" s="14" t="s">
        <v>7484</v>
      </c>
      <c r="E4312" s="14" t="s">
        <v>11823</v>
      </c>
      <c r="F4312" s="60">
        <v>1.1000000000000001</v>
      </c>
      <c r="G4312" s="61">
        <v>1</v>
      </c>
      <c r="H4312" s="24" t="s">
        <v>11</v>
      </c>
      <c r="I4312" s="27">
        <v>44197</v>
      </c>
      <c r="J4312" s="27">
        <v>45658</v>
      </c>
    </row>
    <row r="4313" spans="1:10">
      <c r="A4313" s="14" t="s">
        <v>7546</v>
      </c>
      <c r="B4313" s="14" t="s">
        <v>7478</v>
      </c>
      <c r="C4313" s="15" t="s">
        <v>11824</v>
      </c>
      <c r="D4313" s="14" t="s">
        <v>7484</v>
      </c>
      <c r="E4313" s="14" t="s">
        <v>11823</v>
      </c>
      <c r="F4313" s="60">
        <v>1.1000000000000001</v>
      </c>
      <c r="G4313" s="61">
        <v>1</v>
      </c>
      <c r="H4313" s="24" t="s">
        <v>11</v>
      </c>
      <c r="I4313" s="27">
        <v>44197</v>
      </c>
      <c r="J4313" s="27">
        <v>45658</v>
      </c>
    </row>
    <row r="4314" spans="1:10">
      <c r="A4314" s="14" t="s">
        <v>7489</v>
      </c>
      <c r="B4314" s="14" t="s">
        <v>7490</v>
      </c>
      <c r="C4314" s="14" t="s">
        <v>11825</v>
      </c>
      <c r="D4314" s="14" t="s">
        <v>7484</v>
      </c>
      <c r="E4314" s="14" t="s">
        <v>11826</v>
      </c>
      <c r="F4314" s="60">
        <v>1.1000000000000001</v>
      </c>
      <c r="G4314" s="61">
        <v>1</v>
      </c>
      <c r="H4314" s="24" t="s">
        <v>11</v>
      </c>
      <c r="I4314" s="27">
        <v>44197</v>
      </c>
      <c r="J4314" s="27">
        <v>45658</v>
      </c>
    </row>
    <row r="4315" spans="1:10">
      <c r="A4315" s="14" t="s">
        <v>7489</v>
      </c>
      <c r="B4315" s="14" t="s">
        <v>7490</v>
      </c>
      <c r="C4315" s="15" t="s">
        <v>11827</v>
      </c>
      <c r="D4315" s="14" t="s">
        <v>7484</v>
      </c>
      <c r="E4315" s="14" t="s">
        <v>11826</v>
      </c>
      <c r="F4315" s="60">
        <v>1.1000000000000001</v>
      </c>
      <c r="G4315" s="61">
        <v>1</v>
      </c>
      <c r="H4315" s="24" t="s">
        <v>11</v>
      </c>
      <c r="I4315" s="27">
        <v>44197</v>
      </c>
      <c r="J4315" s="27">
        <v>45658</v>
      </c>
    </row>
    <row r="4316" spans="1:10">
      <c r="A4316" s="14" t="s">
        <v>8620</v>
      </c>
      <c r="B4316" s="14" t="s">
        <v>7478</v>
      </c>
      <c r="C4316" s="14" t="s">
        <v>11828</v>
      </c>
      <c r="D4316" s="14" t="s">
        <v>7484</v>
      </c>
      <c r="E4316" s="14" t="s">
        <v>11829</v>
      </c>
      <c r="F4316" s="60">
        <v>1.1000000000000001</v>
      </c>
      <c r="G4316" s="61">
        <v>1</v>
      </c>
      <c r="H4316" s="24" t="s">
        <v>11</v>
      </c>
      <c r="I4316" s="27">
        <v>44197</v>
      </c>
      <c r="J4316" s="27">
        <v>45658</v>
      </c>
    </row>
    <row r="4317" spans="1:10">
      <c r="A4317" s="14" t="s">
        <v>8620</v>
      </c>
      <c r="B4317" s="14" t="s">
        <v>7478</v>
      </c>
      <c r="C4317" s="15" t="s">
        <v>11830</v>
      </c>
      <c r="D4317" s="14" t="s">
        <v>7484</v>
      </c>
      <c r="E4317" s="14" t="s">
        <v>11829</v>
      </c>
      <c r="F4317" s="60">
        <v>1.1000000000000001</v>
      </c>
      <c r="G4317" s="61">
        <v>1</v>
      </c>
      <c r="H4317" s="24" t="s">
        <v>11</v>
      </c>
      <c r="I4317" s="27">
        <v>44197</v>
      </c>
      <c r="J4317" s="27">
        <v>45658</v>
      </c>
    </row>
    <row r="4318" spans="1:10">
      <c r="A4318" s="14" t="s">
        <v>8599</v>
      </c>
      <c r="B4318" s="14" t="s">
        <v>7478</v>
      </c>
      <c r="C4318" s="14" t="s">
        <v>11831</v>
      </c>
      <c r="D4318" s="14" t="s">
        <v>7484</v>
      </c>
      <c r="E4318" s="14" t="s">
        <v>11831</v>
      </c>
      <c r="F4318" s="60">
        <v>1.1000000000000001</v>
      </c>
      <c r="G4318" s="61">
        <v>1</v>
      </c>
      <c r="H4318" s="24" t="s">
        <v>11</v>
      </c>
      <c r="I4318" s="27">
        <v>44197</v>
      </c>
      <c r="J4318" s="27">
        <v>45658</v>
      </c>
    </row>
    <row r="4319" spans="1:10">
      <c r="A4319" s="14" t="s">
        <v>8599</v>
      </c>
      <c r="B4319" s="14" t="s">
        <v>7478</v>
      </c>
      <c r="C4319" s="15" t="s">
        <v>11832</v>
      </c>
      <c r="D4319" s="14" t="s">
        <v>7484</v>
      </c>
      <c r="E4319" s="14" t="s">
        <v>11831</v>
      </c>
      <c r="F4319" s="60">
        <v>1.1000000000000001</v>
      </c>
      <c r="G4319" s="61">
        <v>1</v>
      </c>
      <c r="H4319" s="24" t="s">
        <v>11</v>
      </c>
      <c r="I4319" s="27">
        <v>44197</v>
      </c>
      <c r="J4319" s="27">
        <v>45658</v>
      </c>
    </row>
    <row r="4320" spans="1:10">
      <c r="A4320" s="14" t="s">
        <v>7546</v>
      </c>
      <c r="B4320" s="14" t="s">
        <v>7550</v>
      </c>
      <c r="C4320" s="14" t="s">
        <v>11833</v>
      </c>
      <c r="D4320" s="14" t="s">
        <v>7484</v>
      </c>
      <c r="E4320" s="14" t="s">
        <v>7552</v>
      </c>
      <c r="F4320" s="60">
        <v>1.1000000000000001</v>
      </c>
      <c r="G4320" s="61">
        <v>1</v>
      </c>
      <c r="H4320" s="24" t="s">
        <v>11</v>
      </c>
      <c r="I4320" s="27">
        <v>44197</v>
      </c>
      <c r="J4320" s="27">
        <v>45658</v>
      </c>
    </row>
    <row r="4321" spans="1:10">
      <c r="A4321" s="14" t="s">
        <v>11834</v>
      </c>
      <c r="B4321" s="14" t="s">
        <v>7498</v>
      </c>
      <c r="C4321" s="14" t="s">
        <v>11835</v>
      </c>
      <c r="D4321" s="14" t="s">
        <v>7484</v>
      </c>
      <c r="E4321" s="14" t="s">
        <v>11836</v>
      </c>
      <c r="F4321" s="60">
        <v>1.1000000000000001</v>
      </c>
      <c r="G4321" s="61">
        <v>1</v>
      </c>
      <c r="H4321" s="24" t="s">
        <v>11</v>
      </c>
      <c r="I4321" s="27">
        <v>44197</v>
      </c>
      <c r="J4321" s="27">
        <v>45658</v>
      </c>
    </row>
    <row r="4322" spans="1:10">
      <c r="A4322" s="14" t="s">
        <v>11834</v>
      </c>
      <c r="B4322" s="14" t="s">
        <v>7498</v>
      </c>
      <c r="C4322" s="15" t="s">
        <v>11837</v>
      </c>
      <c r="D4322" s="14" t="s">
        <v>7484</v>
      </c>
      <c r="E4322" s="14" t="s">
        <v>11836</v>
      </c>
      <c r="F4322" s="60">
        <v>1.1000000000000001</v>
      </c>
      <c r="G4322" s="61">
        <v>1</v>
      </c>
      <c r="H4322" s="24" t="s">
        <v>11</v>
      </c>
      <c r="I4322" s="27">
        <v>44197</v>
      </c>
      <c r="J4322" s="27">
        <v>45658</v>
      </c>
    </row>
    <row r="4323" spans="1:10">
      <c r="A4323" s="14" t="s">
        <v>8423</v>
      </c>
      <c r="B4323" s="14" t="s">
        <v>7478</v>
      </c>
      <c r="C4323" s="14" t="s">
        <v>11838</v>
      </c>
      <c r="D4323" s="14" t="s">
        <v>7484</v>
      </c>
      <c r="E4323" s="14" t="s">
        <v>11821</v>
      </c>
      <c r="F4323" s="60">
        <v>1.1000000000000001</v>
      </c>
      <c r="G4323" s="61">
        <v>1</v>
      </c>
      <c r="H4323" s="24" t="s">
        <v>11</v>
      </c>
      <c r="I4323" s="27">
        <v>44197</v>
      </c>
      <c r="J4323" s="27">
        <v>45658</v>
      </c>
    </row>
    <row r="4324" spans="1:10">
      <c r="A4324" s="14" t="s">
        <v>8423</v>
      </c>
      <c r="B4324" s="14" t="s">
        <v>7498</v>
      </c>
      <c r="C4324" s="14" t="s">
        <v>11839</v>
      </c>
      <c r="D4324" s="14" t="s">
        <v>7484</v>
      </c>
      <c r="E4324" s="14" t="s">
        <v>8426</v>
      </c>
      <c r="F4324" s="60">
        <v>1.1000000000000001</v>
      </c>
      <c r="G4324" s="61">
        <v>1</v>
      </c>
      <c r="H4324" s="24" t="s">
        <v>11</v>
      </c>
      <c r="I4324" s="27">
        <v>44197</v>
      </c>
      <c r="J4324" s="27">
        <v>45658</v>
      </c>
    </row>
    <row r="4325" spans="1:10">
      <c r="A4325" s="14" t="s">
        <v>8423</v>
      </c>
      <c r="B4325" s="14" t="s">
        <v>7478</v>
      </c>
      <c r="C4325" s="14" t="s">
        <v>11840</v>
      </c>
      <c r="D4325" s="14" t="s">
        <v>7484</v>
      </c>
      <c r="E4325" s="14" t="s">
        <v>10479</v>
      </c>
      <c r="F4325" s="60">
        <v>1.1000000000000001</v>
      </c>
      <c r="G4325" s="61">
        <v>1</v>
      </c>
      <c r="H4325" s="24" t="s">
        <v>11</v>
      </c>
      <c r="I4325" s="27">
        <v>44197</v>
      </c>
      <c r="J4325" s="27">
        <v>45658</v>
      </c>
    </row>
    <row r="4326" spans="1:10">
      <c r="A4326" s="14" t="s">
        <v>8423</v>
      </c>
      <c r="B4326" s="14" t="s">
        <v>7478</v>
      </c>
      <c r="C4326" s="14" t="s">
        <v>11841</v>
      </c>
      <c r="D4326" s="14" t="s">
        <v>7484</v>
      </c>
      <c r="E4326" s="14" t="s">
        <v>10479</v>
      </c>
      <c r="F4326" s="60">
        <v>1.1000000000000001</v>
      </c>
      <c r="G4326" s="61">
        <v>1</v>
      </c>
      <c r="H4326" s="24" t="s">
        <v>11</v>
      </c>
      <c r="I4326" s="27">
        <v>44197</v>
      </c>
      <c r="J4326" s="27">
        <v>45658</v>
      </c>
    </row>
    <row r="4327" spans="1:10">
      <c r="A4327" s="14" t="s">
        <v>8423</v>
      </c>
      <c r="B4327" s="14" t="s">
        <v>7498</v>
      </c>
      <c r="C4327" s="14" t="s">
        <v>11842</v>
      </c>
      <c r="D4327" s="14" t="s">
        <v>7484</v>
      </c>
      <c r="E4327" s="14" t="s">
        <v>11843</v>
      </c>
      <c r="F4327" s="60">
        <v>1.1000000000000001</v>
      </c>
      <c r="G4327" s="61">
        <v>1</v>
      </c>
      <c r="H4327" s="24" t="s">
        <v>11</v>
      </c>
      <c r="I4327" s="27">
        <v>44197</v>
      </c>
      <c r="J4327" s="27">
        <v>45658</v>
      </c>
    </row>
    <row r="4328" spans="1:10">
      <c r="A4328" s="14" t="s">
        <v>8423</v>
      </c>
      <c r="B4328" s="14" t="s">
        <v>7478</v>
      </c>
      <c r="C4328" s="14" t="s">
        <v>11844</v>
      </c>
      <c r="D4328" s="14" t="s">
        <v>7484</v>
      </c>
      <c r="E4328" s="14" t="s">
        <v>9141</v>
      </c>
      <c r="F4328" s="60">
        <v>1.1000000000000001</v>
      </c>
      <c r="G4328" s="61">
        <v>1</v>
      </c>
      <c r="H4328" s="24" t="s">
        <v>11</v>
      </c>
      <c r="I4328" s="27">
        <v>44197</v>
      </c>
      <c r="J4328" s="27">
        <v>45658</v>
      </c>
    </row>
    <row r="4329" spans="1:10">
      <c r="A4329" s="14" t="s">
        <v>7616</v>
      </c>
      <c r="B4329" s="14" t="s">
        <v>7478</v>
      </c>
      <c r="C4329" s="15" t="s">
        <v>11845</v>
      </c>
      <c r="D4329" s="14" t="s">
        <v>8425</v>
      </c>
      <c r="E4329" s="14" t="s">
        <v>8247</v>
      </c>
      <c r="F4329" s="60">
        <v>1.1000000000000001</v>
      </c>
      <c r="G4329" s="61">
        <v>1</v>
      </c>
      <c r="H4329" s="24" t="s">
        <v>11</v>
      </c>
      <c r="I4329" s="27">
        <v>44197</v>
      </c>
      <c r="J4329" s="27">
        <v>45658</v>
      </c>
    </row>
    <row r="4330" spans="1:10">
      <c r="A4330" s="14" t="s">
        <v>8423</v>
      </c>
      <c r="B4330" s="14" t="s">
        <v>7498</v>
      </c>
      <c r="C4330" s="15" t="s">
        <v>11846</v>
      </c>
      <c r="D4330" s="14" t="s">
        <v>7484</v>
      </c>
      <c r="E4330" s="14" t="s">
        <v>11843</v>
      </c>
      <c r="F4330" s="60">
        <v>1.1000000000000001</v>
      </c>
      <c r="G4330" s="61">
        <v>1</v>
      </c>
      <c r="H4330" s="24" t="s">
        <v>11</v>
      </c>
      <c r="I4330" s="27">
        <v>44197</v>
      </c>
      <c r="J4330" s="27">
        <v>45658</v>
      </c>
    </row>
    <row r="4331" spans="1:10">
      <c r="A4331" s="14" t="s">
        <v>7582</v>
      </c>
      <c r="B4331" s="14" t="s">
        <v>9028</v>
      </c>
      <c r="C4331" s="14" t="s">
        <v>11847</v>
      </c>
      <c r="D4331" s="14" t="s">
        <v>7480</v>
      </c>
      <c r="E4331" s="14" t="s">
        <v>9021</v>
      </c>
      <c r="F4331" s="60">
        <v>1.1000000000000001</v>
      </c>
      <c r="G4331" s="61">
        <v>1</v>
      </c>
      <c r="H4331" s="24" t="s">
        <v>11</v>
      </c>
      <c r="I4331" s="27">
        <v>44197</v>
      </c>
      <c r="J4331" s="27">
        <v>45658</v>
      </c>
    </row>
    <row r="4332" spans="1:10">
      <c r="A4332" s="14" t="s">
        <v>7582</v>
      </c>
      <c r="B4332" s="14" t="s">
        <v>9028</v>
      </c>
      <c r="C4332" s="14" t="s">
        <v>11847</v>
      </c>
      <c r="D4332" s="14" t="s">
        <v>7484</v>
      </c>
      <c r="E4332" s="14" t="s">
        <v>9021</v>
      </c>
      <c r="F4332" s="60">
        <v>1.1000000000000001</v>
      </c>
      <c r="G4332" s="61">
        <v>1</v>
      </c>
      <c r="H4332" s="24" t="s">
        <v>11</v>
      </c>
      <c r="I4332" s="27">
        <v>44197</v>
      </c>
      <c r="J4332" s="27">
        <v>45658</v>
      </c>
    </row>
    <row r="4333" spans="1:10">
      <c r="A4333" s="14" t="s">
        <v>8423</v>
      </c>
      <c r="B4333" s="14" t="s">
        <v>7498</v>
      </c>
      <c r="C4333" s="14" t="s">
        <v>11848</v>
      </c>
      <c r="D4333" s="14" t="s">
        <v>7484</v>
      </c>
      <c r="E4333" s="14" t="s">
        <v>8426</v>
      </c>
      <c r="F4333" s="60">
        <v>1.1000000000000001</v>
      </c>
      <c r="G4333" s="61">
        <v>1</v>
      </c>
      <c r="H4333" s="24" t="s">
        <v>11</v>
      </c>
      <c r="I4333" s="27">
        <v>44197</v>
      </c>
      <c r="J4333" s="27">
        <v>45658</v>
      </c>
    </row>
    <row r="4334" spans="1:10">
      <c r="A4334" s="14" t="s">
        <v>7477</v>
      </c>
      <c r="B4334" s="14" t="s">
        <v>7904</v>
      </c>
      <c r="C4334" s="14" t="s">
        <v>11849</v>
      </c>
      <c r="D4334" s="14" t="s">
        <v>7484</v>
      </c>
      <c r="E4334" s="14" t="s">
        <v>11850</v>
      </c>
      <c r="F4334" s="60">
        <v>1.1000000000000001</v>
      </c>
      <c r="G4334" s="61">
        <v>1</v>
      </c>
      <c r="H4334" s="24" t="s">
        <v>11</v>
      </c>
      <c r="I4334" s="27">
        <v>44197</v>
      </c>
      <c r="J4334" s="27">
        <v>45658</v>
      </c>
    </row>
    <row r="4335" spans="1:10">
      <c r="A4335" s="14" t="s">
        <v>7477</v>
      </c>
      <c r="B4335" s="14" t="s">
        <v>7478</v>
      </c>
      <c r="C4335" s="15" t="s">
        <v>11851</v>
      </c>
      <c r="D4335" s="14" t="s">
        <v>7480</v>
      </c>
      <c r="E4335" s="14" t="s">
        <v>9005</v>
      </c>
      <c r="F4335" s="60">
        <v>1.1000000000000001</v>
      </c>
      <c r="G4335" s="61">
        <v>1</v>
      </c>
      <c r="H4335" s="24" t="s">
        <v>11</v>
      </c>
      <c r="I4335" s="27">
        <v>44197</v>
      </c>
      <c r="J4335" s="27">
        <v>45658</v>
      </c>
    </row>
    <row r="4336" spans="1:10">
      <c r="A4336" s="14" t="s">
        <v>7477</v>
      </c>
      <c r="B4336" s="14" t="s">
        <v>7478</v>
      </c>
      <c r="C4336" s="15" t="s">
        <v>11852</v>
      </c>
      <c r="D4336" s="14" t="s">
        <v>7484</v>
      </c>
      <c r="E4336" s="14" t="s">
        <v>9005</v>
      </c>
      <c r="F4336" s="60">
        <v>1.1000000000000001</v>
      </c>
      <c r="G4336" s="61">
        <v>1</v>
      </c>
      <c r="H4336" s="24" t="s">
        <v>11</v>
      </c>
      <c r="I4336" s="27">
        <v>44197</v>
      </c>
      <c r="J4336" s="27">
        <v>45658</v>
      </c>
    </row>
    <row r="4337" spans="1:10">
      <c r="A4337" s="14" t="s">
        <v>7546</v>
      </c>
      <c r="B4337" s="14" t="s">
        <v>7490</v>
      </c>
      <c r="C4337" s="14" t="s">
        <v>11853</v>
      </c>
      <c r="D4337" s="14" t="s">
        <v>7484</v>
      </c>
      <c r="E4337" s="14" t="s">
        <v>7552</v>
      </c>
      <c r="F4337" s="60">
        <v>1.1000000000000001</v>
      </c>
      <c r="G4337" s="61">
        <v>1</v>
      </c>
      <c r="H4337" s="24" t="s">
        <v>11</v>
      </c>
      <c r="I4337" s="27">
        <v>44197</v>
      </c>
      <c r="J4337" s="27">
        <v>45658</v>
      </c>
    </row>
    <row r="4338" spans="1:10">
      <c r="A4338" s="14" t="s">
        <v>7546</v>
      </c>
      <c r="B4338" s="14" t="s">
        <v>7478</v>
      </c>
      <c r="C4338" s="14" t="s">
        <v>11854</v>
      </c>
      <c r="D4338" s="14" t="s">
        <v>7484</v>
      </c>
      <c r="E4338" s="14" t="s">
        <v>7552</v>
      </c>
      <c r="F4338" s="60">
        <v>1.1000000000000001</v>
      </c>
      <c r="G4338" s="61">
        <v>1</v>
      </c>
      <c r="H4338" s="24" t="s">
        <v>11</v>
      </c>
      <c r="I4338" s="27">
        <v>44197</v>
      </c>
      <c r="J4338" s="27">
        <v>45658</v>
      </c>
    </row>
    <row r="4339" spans="1:10">
      <c r="A4339" s="14" t="s">
        <v>7546</v>
      </c>
      <c r="B4339" s="14" t="s">
        <v>7490</v>
      </c>
      <c r="C4339" s="14" t="s">
        <v>11855</v>
      </c>
      <c r="D4339" s="14" t="s">
        <v>7484</v>
      </c>
      <c r="E4339" s="14" t="s">
        <v>8906</v>
      </c>
      <c r="F4339" s="60">
        <v>1.1000000000000001</v>
      </c>
      <c r="G4339" s="61">
        <v>1</v>
      </c>
      <c r="H4339" s="24" t="s">
        <v>11</v>
      </c>
      <c r="I4339" s="27">
        <v>44197</v>
      </c>
      <c r="J4339" s="27">
        <v>45658</v>
      </c>
    </row>
    <row r="4340" spans="1:10">
      <c r="A4340" s="14" t="s">
        <v>7546</v>
      </c>
      <c r="B4340" s="14" t="s">
        <v>7490</v>
      </c>
      <c r="C4340" s="15" t="s">
        <v>11856</v>
      </c>
      <c r="D4340" s="14" t="s">
        <v>7484</v>
      </c>
      <c r="E4340" s="14" t="s">
        <v>8906</v>
      </c>
      <c r="F4340" s="60">
        <v>1.1000000000000001</v>
      </c>
      <c r="G4340" s="61">
        <v>1</v>
      </c>
      <c r="H4340" s="24" t="s">
        <v>11</v>
      </c>
      <c r="I4340" s="27">
        <v>44197</v>
      </c>
      <c r="J4340" s="27">
        <v>45658</v>
      </c>
    </row>
    <row r="4341" spans="1:10">
      <c r="A4341" s="14" t="s">
        <v>7546</v>
      </c>
      <c r="B4341" s="14" t="s">
        <v>7478</v>
      </c>
      <c r="C4341" s="14" t="s">
        <v>11857</v>
      </c>
      <c r="D4341" s="14" t="s">
        <v>7484</v>
      </c>
      <c r="E4341" s="14" t="s">
        <v>7552</v>
      </c>
      <c r="F4341" s="60">
        <v>1.1000000000000001</v>
      </c>
      <c r="G4341" s="61">
        <v>1</v>
      </c>
      <c r="H4341" s="24" t="s">
        <v>11</v>
      </c>
      <c r="I4341" s="27">
        <v>44197</v>
      </c>
      <c r="J4341" s="27">
        <v>45658</v>
      </c>
    </row>
    <row r="4342" spans="1:10">
      <c r="A4342" s="14" t="s">
        <v>7621</v>
      </c>
      <c r="B4342" s="14" t="s">
        <v>7498</v>
      </c>
      <c r="C4342" s="14" t="s">
        <v>11858</v>
      </c>
      <c r="D4342" s="14" t="s">
        <v>7484</v>
      </c>
      <c r="E4342" s="14" t="s">
        <v>8344</v>
      </c>
      <c r="F4342" s="60">
        <v>1.1000000000000001</v>
      </c>
      <c r="G4342" s="61">
        <v>1</v>
      </c>
      <c r="H4342" s="24" t="s">
        <v>11</v>
      </c>
      <c r="I4342" s="27">
        <v>44197</v>
      </c>
      <c r="J4342" s="27">
        <v>45658</v>
      </c>
    </row>
    <row r="4343" spans="1:10">
      <c r="A4343" s="14" t="s">
        <v>7477</v>
      </c>
      <c r="B4343" s="14" t="s">
        <v>7904</v>
      </c>
      <c r="C4343" s="15" t="s">
        <v>11859</v>
      </c>
      <c r="D4343" s="14" t="s">
        <v>7484</v>
      </c>
      <c r="E4343" s="14" t="s">
        <v>11850</v>
      </c>
      <c r="F4343" s="60">
        <v>1.1000000000000001</v>
      </c>
      <c r="G4343" s="61">
        <v>1</v>
      </c>
      <c r="H4343" s="24" t="s">
        <v>11</v>
      </c>
      <c r="I4343" s="27">
        <v>44197</v>
      </c>
      <c r="J4343" s="27">
        <v>45658</v>
      </c>
    </row>
    <row r="4344" spans="1:10">
      <c r="A4344" s="14" t="s">
        <v>7727</v>
      </c>
      <c r="B4344" s="14" t="s">
        <v>7550</v>
      </c>
      <c r="C4344" s="14" t="s">
        <v>11860</v>
      </c>
      <c r="D4344" s="14" t="s">
        <v>7480</v>
      </c>
      <c r="E4344" s="14" t="s">
        <v>9175</v>
      </c>
      <c r="F4344" s="60">
        <v>1.1000000000000001</v>
      </c>
      <c r="G4344" s="61">
        <v>1</v>
      </c>
      <c r="H4344" s="24" t="s">
        <v>11</v>
      </c>
      <c r="I4344" s="27">
        <v>44197</v>
      </c>
      <c r="J4344" s="27">
        <v>45658</v>
      </c>
    </row>
    <row r="4345" spans="1:10">
      <c r="A4345" s="14" t="s">
        <v>7727</v>
      </c>
      <c r="B4345" s="14" t="s">
        <v>7550</v>
      </c>
      <c r="C4345" s="14" t="s">
        <v>11861</v>
      </c>
      <c r="D4345" s="14" t="s">
        <v>7543</v>
      </c>
      <c r="E4345" s="14" t="s">
        <v>9175</v>
      </c>
      <c r="F4345" s="60">
        <v>1.1000000000000001</v>
      </c>
      <c r="G4345" s="61">
        <v>1</v>
      </c>
      <c r="H4345" s="24" t="s">
        <v>11</v>
      </c>
      <c r="I4345" s="27">
        <v>44197</v>
      </c>
      <c r="J4345" s="27">
        <v>45658</v>
      </c>
    </row>
    <row r="4346" spans="1:10">
      <c r="A4346" s="55" t="s">
        <v>7546</v>
      </c>
      <c r="B4346" s="55" t="s">
        <v>7538</v>
      </c>
      <c r="C4346" s="55" t="s">
        <v>11862</v>
      </c>
      <c r="D4346" s="55" t="s">
        <v>7480</v>
      </c>
      <c r="E4346" s="55" t="s">
        <v>7540</v>
      </c>
      <c r="F4346" s="60">
        <v>1.1000000000000001</v>
      </c>
      <c r="G4346" s="61">
        <v>1</v>
      </c>
      <c r="H4346" s="24" t="s">
        <v>11</v>
      </c>
      <c r="I4346" s="27">
        <v>44197</v>
      </c>
      <c r="J4346" s="27">
        <v>45658</v>
      </c>
    </row>
    <row r="4347" spans="1:10">
      <c r="A4347" s="14" t="s">
        <v>7631</v>
      </c>
      <c r="B4347" s="14" t="s">
        <v>7498</v>
      </c>
      <c r="C4347" s="14" t="s">
        <v>11863</v>
      </c>
      <c r="D4347" s="14" t="s">
        <v>7543</v>
      </c>
      <c r="E4347" s="14" t="s">
        <v>11864</v>
      </c>
      <c r="F4347" s="60">
        <v>1.1000000000000001</v>
      </c>
      <c r="G4347" s="61">
        <v>1</v>
      </c>
      <c r="H4347" s="24" t="s">
        <v>11</v>
      </c>
      <c r="I4347" s="27">
        <v>44197</v>
      </c>
      <c r="J4347" s="27">
        <v>45658</v>
      </c>
    </row>
    <row r="4348" spans="1:10">
      <c r="A4348" s="14" t="s">
        <v>7631</v>
      </c>
      <c r="B4348" s="14" t="s">
        <v>7498</v>
      </c>
      <c r="C4348" s="14" t="s">
        <v>11865</v>
      </c>
      <c r="D4348" s="14" t="s">
        <v>7543</v>
      </c>
      <c r="E4348" s="14" t="s">
        <v>11864</v>
      </c>
      <c r="F4348" s="60">
        <v>1.1000000000000001</v>
      </c>
      <c r="G4348" s="61">
        <v>1</v>
      </c>
      <c r="H4348" s="24" t="s">
        <v>11</v>
      </c>
      <c r="I4348" s="27">
        <v>44197</v>
      </c>
      <c r="J4348" s="27">
        <v>45658</v>
      </c>
    </row>
    <row r="4349" spans="1:10">
      <c r="A4349" s="14" t="s">
        <v>7477</v>
      </c>
      <c r="B4349" s="14" t="s">
        <v>7550</v>
      </c>
      <c r="C4349" s="15" t="s">
        <v>11866</v>
      </c>
      <c r="D4349" s="14" t="s">
        <v>7480</v>
      </c>
      <c r="E4349" s="14" t="s">
        <v>9115</v>
      </c>
      <c r="F4349" s="60">
        <v>1.1000000000000001</v>
      </c>
      <c r="G4349" s="61">
        <v>1</v>
      </c>
      <c r="H4349" s="24" t="s">
        <v>11</v>
      </c>
      <c r="I4349" s="27">
        <v>44197</v>
      </c>
      <c r="J4349" s="27">
        <v>45658</v>
      </c>
    </row>
    <row r="4350" spans="1:10">
      <c r="A4350" s="15" t="s">
        <v>7477</v>
      </c>
      <c r="B4350" s="15" t="s">
        <v>7550</v>
      </c>
      <c r="C4350" s="15" t="s">
        <v>11867</v>
      </c>
      <c r="D4350" s="15" t="s">
        <v>7997</v>
      </c>
      <c r="E4350" s="15" t="s">
        <v>9115</v>
      </c>
      <c r="F4350" s="60">
        <v>1.1000000000000001</v>
      </c>
      <c r="G4350" s="61">
        <v>1</v>
      </c>
      <c r="H4350" s="24" t="s">
        <v>11</v>
      </c>
      <c r="I4350" s="27">
        <v>44197</v>
      </c>
      <c r="J4350" s="27">
        <v>45658</v>
      </c>
    </row>
    <row r="4351" spans="1:10">
      <c r="A4351" s="14" t="s">
        <v>7477</v>
      </c>
      <c r="B4351" s="14" t="s">
        <v>7550</v>
      </c>
      <c r="C4351" s="15" t="s">
        <v>11868</v>
      </c>
      <c r="D4351" s="14" t="s">
        <v>7484</v>
      </c>
      <c r="E4351" s="14" t="s">
        <v>9115</v>
      </c>
      <c r="F4351" s="60">
        <v>1.1000000000000001</v>
      </c>
      <c r="G4351" s="61">
        <v>1</v>
      </c>
      <c r="H4351" s="24" t="s">
        <v>11</v>
      </c>
      <c r="I4351" s="27">
        <v>44197</v>
      </c>
      <c r="J4351" s="27">
        <v>45658</v>
      </c>
    </row>
    <row r="4352" spans="1:10">
      <c r="A4352" s="15" t="s">
        <v>7477</v>
      </c>
      <c r="B4352" s="15" t="s">
        <v>7550</v>
      </c>
      <c r="C4352" s="15" t="s">
        <v>11869</v>
      </c>
      <c r="D4352" s="15" t="s">
        <v>7590</v>
      </c>
      <c r="E4352" s="15" t="s">
        <v>9115</v>
      </c>
      <c r="F4352" s="60">
        <v>1.1000000000000001</v>
      </c>
      <c r="G4352" s="61">
        <v>1</v>
      </c>
      <c r="H4352" s="24" t="s">
        <v>11</v>
      </c>
      <c r="I4352" s="27">
        <v>44197</v>
      </c>
      <c r="J4352" s="27">
        <v>45658</v>
      </c>
    </row>
    <row r="4353" spans="1:10">
      <c r="A4353" s="14" t="s">
        <v>7477</v>
      </c>
      <c r="B4353" s="14" t="s">
        <v>7550</v>
      </c>
      <c r="C4353" s="15" t="s">
        <v>11870</v>
      </c>
      <c r="D4353" s="14" t="s">
        <v>7543</v>
      </c>
      <c r="E4353" s="14" t="s">
        <v>9115</v>
      </c>
      <c r="F4353" s="60">
        <v>1.1000000000000001</v>
      </c>
      <c r="G4353" s="61">
        <v>1</v>
      </c>
      <c r="H4353" s="24" t="s">
        <v>11</v>
      </c>
      <c r="I4353" s="27">
        <v>44197</v>
      </c>
      <c r="J4353" s="27">
        <v>45658</v>
      </c>
    </row>
    <row r="4354" spans="1:10">
      <c r="A4354" s="15" t="s">
        <v>7477</v>
      </c>
      <c r="B4354" s="15" t="s">
        <v>7550</v>
      </c>
      <c r="C4354" s="15" t="s">
        <v>11871</v>
      </c>
      <c r="D4354" s="15" t="s">
        <v>8455</v>
      </c>
      <c r="E4354" s="15" t="s">
        <v>9115</v>
      </c>
      <c r="F4354" s="60">
        <v>1.1000000000000001</v>
      </c>
      <c r="G4354" s="61">
        <v>1</v>
      </c>
      <c r="H4354" s="24" t="s">
        <v>11</v>
      </c>
      <c r="I4354" s="27">
        <v>44197</v>
      </c>
      <c r="J4354" s="27">
        <v>45658</v>
      </c>
    </row>
    <row r="4355" spans="1:10">
      <c r="A4355" s="15" t="s">
        <v>7477</v>
      </c>
      <c r="B4355" s="15" t="s">
        <v>7550</v>
      </c>
      <c r="C4355" s="15" t="s">
        <v>11872</v>
      </c>
      <c r="D4355" s="15" t="s">
        <v>8765</v>
      </c>
      <c r="E4355" s="15" t="s">
        <v>9115</v>
      </c>
      <c r="F4355" s="60">
        <v>1.1000000000000001</v>
      </c>
      <c r="G4355" s="61">
        <v>1</v>
      </c>
      <c r="H4355" s="24" t="s">
        <v>11</v>
      </c>
      <c r="I4355" s="27">
        <v>44197</v>
      </c>
      <c r="J4355" s="27">
        <v>45658</v>
      </c>
    </row>
    <row r="4356" spans="1:10">
      <c r="A4356" s="15" t="s">
        <v>7477</v>
      </c>
      <c r="B4356" s="15" t="s">
        <v>7550</v>
      </c>
      <c r="C4356" s="15" t="s">
        <v>11873</v>
      </c>
      <c r="D4356" s="15" t="s">
        <v>7500</v>
      </c>
      <c r="E4356" s="15" t="s">
        <v>9115</v>
      </c>
      <c r="F4356" s="60">
        <v>1.1000000000000001</v>
      </c>
      <c r="G4356" s="61">
        <v>1</v>
      </c>
      <c r="H4356" s="24" t="s">
        <v>11</v>
      </c>
      <c r="I4356" s="27">
        <v>44197</v>
      </c>
      <c r="J4356" s="27">
        <v>45658</v>
      </c>
    </row>
    <row r="4357" spans="1:10">
      <c r="A4357" s="15" t="s">
        <v>7477</v>
      </c>
      <c r="B4357" s="15" t="s">
        <v>7550</v>
      </c>
      <c r="C4357" s="15" t="s">
        <v>11874</v>
      </c>
      <c r="D4357" s="15" t="s">
        <v>8286</v>
      </c>
      <c r="E4357" s="15" t="s">
        <v>9115</v>
      </c>
      <c r="F4357" s="60">
        <v>1.1000000000000001</v>
      </c>
      <c r="G4357" s="61">
        <v>1</v>
      </c>
      <c r="H4357" s="24" t="s">
        <v>11</v>
      </c>
      <c r="I4357" s="27">
        <v>44197</v>
      </c>
      <c r="J4357" s="27">
        <v>45658</v>
      </c>
    </row>
    <row r="4358" spans="1:10">
      <c r="A4358" s="15" t="s">
        <v>7477</v>
      </c>
      <c r="B4358" s="15" t="s">
        <v>7550</v>
      </c>
      <c r="C4358" s="15" t="s">
        <v>11875</v>
      </c>
      <c r="D4358" s="15" t="s">
        <v>7650</v>
      </c>
      <c r="E4358" s="15" t="s">
        <v>9115</v>
      </c>
      <c r="F4358" s="60">
        <v>1.1000000000000001</v>
      </c>
      <c r="G4358" s="61">
        <v>1</v>
      </c>
      <c r="H4358" s="24" t="s">
        <v>11</v>
      </c>
      <c r="I4358" s="27">
        <v>44197</v>
      </c>
      <c r="J4358" s="27">
        <v>45658</v>
      </c>
    </row>
    <row r="4359" spans="1:10">
      <c r="A4359" s="15" t="s">
        <v>7477</v>
      </c>
      <c r="B4359" s="15" t="s">
        <v>7550</v>
      </c>
      <c r="C4359" s="15" t="s">
        <v>11876</v>
      </c>
      <c r="D4359" s="15" t="s">
        <v>8464</v>
      </c>
      <c r="E4359" s="15" t="s">
        <v>9115</v>
      </c>
      <c r="F4359" s="60">
        <v>1.1000000000000001</v>
      </c>
      <c r="G4359" s="61">
        <v>1</v>
      </c>
      <c r="H4359" s="24" t="s">
        <v>11</v>
      </c>
      <c r="I4359" s="27">
        <v>44197</v>
      </c>
      <c r="J4359" s="27">
        <v>45658</v>
      </c>
    </row>
    <row r="4360" spans="1:10">
      <c r="A4360" s="15" t="s">
        <v>7477</v>
      </c>
      <c r="B4360" s="15" t="s">
        <v>7550</v>
      </c>
      <c r="C4360" s="15" t="s">
        <v>11877</v>
      </c>
      <c r="D4360" s="15" t="s">
        <v>7569</v>
      </c>
      <c r="E4360" s="15" t="s">
        <v>9115</v>
      </c>
      <c r="F4360" s="60">
        <v>1.1000000000000001</v>
      </c>
      <c r="G4360" s="61">
        <v>1</v>
      </c>
      <c r="H4360" s="24" t="s">
        <v>11</v>
      </c>
      <c r="I4360" s="27">
        <v>44197</v>
      </c>
      <c r="J4360" s="27">
        <v>45658</v>
      </c>
    </row>
    <row r="4361" spans="1:10">
      <c r="A4361" s="15" t="s">
        <v>7477</v>
      </c>
      <c r="B4361" s="15" t="s">
        <v>7550</v>
      </c>
      <c r="C4361" s="15" t="s">
        <v>11878</v>
      </c>
      <c r="D4361" s="15" t="s">
        <v>7559</v>
      </c>
      <c r="E4361" s="15" t="s">
        <v>9115</v>
      </c>
      <c r="F4361" s="60">
        <v>1.1000000000000001</v>
      </c>
      <c r="G4361" s="61">
        <v>1</v>
      </c>
      <c r="H4361" s="24" t="s">
        <v>11</v>
      </c>
      <c r="I4361" s="27">
        <v>44197</v>
      </c>
      <c r="J4361" s="27">
        <v>45658</v>
      </c>
    </row>
    <row r="4362" spans="1:10">
      <c r="A4362" s="14" t="s">
        <v>7489</v>
      </c>
      <c r="B4362" s="14" t="s">
        <v>7478</v>
      </c>
      <c r="C4362" s="14" t="s">
        <v>11879</v>
      </c>
      <c r="D4362" s="14" t="s">
        <v>7480</v>
      </c>
      <c r="E4362" s="14" t="s">
        <v>11879</v>
      </c>
      <c r="F4362" s="60">
        <v>1.1000000000000001</v>
      </c>
      <c r="G4362" s="61">
        <v>1</v>
      </c>
      <c r="H4362" s="24" t="s">
        <v>11</v>
      </c>
      <c r="I4362" s="27">
        <v>44197</v>
      </c>
      <c r="J4362" s="27">
        <v>45658</v>
      </c>
    </row>
    <row r="4363" spans="1:10">
      <c r="A4363" s="14" t="s">
        <v>7489</v>
      </c>
      <c r="B4363" s="14" t="s">
        <v>7478</v>
      </c>
      <c r="C4363" s="14" t="s">
        <v>11879</v>
      </c>
      <c r="D4363" s="14" t="s">
        <v>7484</v>
      </c>
      <c r="E4363" s="14" t="s">
        <v>11879</v>
      </c>
      <c r="F4363" s="60">
        <v>1.1000000000000001</v>
      </c>
      <c r="G4363" s="61">
        <v>1</v>
      </c>
      <c r="H4363" s="24" t="s">
        <v>11</v>
      </c>
      <c r="I4363" s="27">
        <v>44197</v>
      </c>
      <c r="J4363" s="27">
        <v>45658</v>
      </c>
    </row>
    <row r="4364" spans="1:10">
      <c r="A4364" s="14" t="s">
        <v>7489</v>
      </c>
      <c r="B4364" s="14" t="s">
        <v>7478</v>
      </c>
      <c r="C4364" s="14" t="s">
        <v>11880</v>
      </c>
      <c r="D4364" s="14" t="s">
        <v>7493</v>
      </c>
      <c r="E4364" s="14" t="s">
        <v>11879</v>
      </c>
      <c r="F4364" s="60">
        <v>1.1000000000000001</v>
      </c>
      <c r="G4364" s="61">
        <v>1</v>
      </c>
      <c r="H4364" s="24" t="s">
        <v>11</v>
      </c>
      <c r="I4364" s="27">
        <v>44197</v>
      </c>
      <c r="J4364" s="27">
        <v>45658</v>
      </c>
    </row>
    <row r="4365" spans="1:10">
      <c r="A4365" s="14" t="s">
        <v>7582</v>
      </c>
      <c r="B4365" s="14" t="s">
        <v>7498</v>
      </c>
      <c r="C4365" s="14" t="s">
        <v>11881</v>
      </c>
      <c r="D4365" s="14" t="s">
        <v>7480</v>
      </c>
      <c r="E4365" s="14" t="s">
        <v>11882</v>
      </c>
      <c r="F4365" s="60">
        <v>1.1000000000000001</v>
      </c>
      <c r="G4365" s="61">
        <v>1</v>
      </c>
      <c r="H4365" s="24" t="s">
        <v>11</v>
      </c>
      <c r="I4365" s="27">
        <v>44197</v>
      </c>
      <c r="J4365" s="27">
        <v>45658</v>
      </c>
    </row>
    <row r="4366" spans="1:10">
      <c r="A4366" s="14" t="s">
        <v>7582</v>
      </c>
      <c r="B4366" s="14" t="s">
        <v>7498</v>
      </c>
      <c r="C4366" s="14" t="s">
        <v>11881</v>
      </c>
      <c r="D4366" s="14" t="s">
        <v>7484</v>
      </c>
      <c r="E4366" s="14" t="s">
        <v>11882</v>
      </c>
      <c r="F4366" s="60">
        <v>1.1000000000000001</v>
      </c>
      <c r="G4366" s="61">
        <v>1</v>
      </c>
      <c r="H4366" s="24" t="s">
        <v>11</v>
      </c>
      <c r="I4366" s="27">
        <v>44197</v>
      </c>
      <c r="J4366" s="27">
        <v>45658</v>
      </c>
    </row>
    <row r="4367" spans="1:10">
      <c r="A4367" s="14" t="s">
        <v>7582</v>
      </c>
      <c r="B4367" s="14" t="s">
        <v>7498</v>
      </c>
      <c r="C4367" s="14" t="s">
        <v>11881</v>
      </c>
      <c r="D4367" s="14" t="s">
        <v>7543</v>
      </c>
      <c r="E4367" s="14" t="s">
        <v>11882</v>
      </c>
      <c r="F4367" s="60">
        <v>1.1000000000000001</v>
      </c>
      <c r="G4367" s="61">
        <v>1</v>
      </c>
      <c r="H4367" s="24" t="s">
        <v>11</v>
      </c>
      <c r="I4367" s="27">
        <v>44197</v>
      </c>
      <c r="J4367" s="27">
        <v>45658</v>
      </c>
    </row>
    <row r="4368" spans="1:10">
      <c r="A4368" s="14" t="s">
        <v>7582</v>
      </c>
      <c r="B4368" s="14" t="s">
        <v>7498</v>
      </c>
      <c r="C4368" s="14" t="s">
        <v>11883</v>
      </c>
      <c r="D4368" s="14" t="s">
        <v>7635</v>
      </c>
      <c r="E4368" s="14" t="s">
        <v>11882</v>
      </c>
      <c r="F4368" s="60">
        <v>1.1000000000000001</v>
      </c>
      <c r="G4368" s="61">
        <v>1</v>
      </c>
      <c r="H4368" s="24" t="s">
        <v>11</v>
      </c>
      <c r="I4368" s="27">
        <v>44197</v>
      </c>
      <c r="J4368" s="27">
        <v>45658</v>
      </c>
    </row>
    <row r="4369" spans="1:10">
      <c r="A4369" s="14" t="s">
        <v>7477</v>
      </c>
      <c r="B4369" s="14" t="s">
        <v>7490</v>
      </c>
      <c r="C4369" s="14" t="s">
        <v>11884</v>
      </c>
      <c r="D4369" s="14" t="s">
        <v>7484</v>
      </c>
      <c r="E4369" s="14" t="s">
        <v>8418</v>
      </c>
      <c r="F4369" s="60">
        <v>1.1000000000000001</v>
      </c>
      <c r="G4369" s="61">
        <v>1</v>
      </c>
      <c r="H4369" s="24" t="s">
        <v>11</v>
      </c>
      <c r="I4369" s="27">
        <v>44197</v>
      </c>
      <c r="J4369" s="27">
        <v>45658</v>
      </c>
    </row>
    <row r="4370" spans="1:10">
      <c r="A4370" s="14" t="s">
        <v>7477</v>
      </c>
      <c r="B4370" s="14" t="s">
        <v>7478</v>
      </c>
      <c r="C4370" s="14" t="s">
        <v>11884</v>
      </c>
      <c r="D4370" s="14" t="s">
        <v>7484</v>
      </c>
      <c r="E4370" s="14" t="s">
        <v>8418</v>
      </c>
      <c r="F4370" s="60">
        <v>1.1000000000000001</v>
      </c>
      <c r="G4370" s="61">
        <v>1</v>
      </c>
      <c r="H4370" s="24" t="s">
        <v>11</v>
      </c>
      <c r="I4370" s="27">
        <v>44197</v>
      </c>
      <c r="J4370" s="27">
        <v>45658</v>
      </c>
    </row>
    <row r="4371" spans="1:10">
      <c r="A4371" s="14" t="s">
        <v>7477</v>
      </c>
      <c r="B4371" s="14" t="s">
        <v>7490</v>
      </c>
      <c r="C4371" s="14" t="s">
        <v>11885</v>
      </c>
      <c r="D4371" s="14" t="s">
        <v>7484</v>
      </c>
      <c r="E4371" s="14" t="s">
        <v>11886</v>
      </c>
      <c r="F4371" s="60">
        <v>1.1000000000000001</v>
      </c>
      <c r="G4371" s="61">
        <v>1</v>
      </c>
      <c r="H4371" s="24" t="s">
        <v>11</v>
      </c>
      <c r="I4371" s="27">
        <v>44197</v>
      </c>
      <c r="J4371" s="27">
        <v>45658</v>
      </c>
    </row>
    <row r="4372" spans="1:10">
      <c r="A4372" s="14" t="s">
        <v>7477</v>
      </c>
      <c r="B4372" s="14" t="s">
        <v>7478</v>
      </c>
      <c r="C4372" s="14" t="s">
        <v>11885</v>
      </c>
      <c r="D4372" s="14" t="s">
        <v>7484</v>
      </c>
      <c r="E4372" s="14" t="s">
        <v>11887</v>
      </c>
      <c r="F4372" s="60">
        <v>1.1000000000000001</v>
      </c>
      <c r="G4372" s="61">
        <v>1</v>
      </c>
      <c r="H4372" s="24" t="s">
        <v>11</v>
      </c>
      <c r="I4372" s="27">
        <v>44197</v>
      </c>
      <c r="J4372" s="27">
        <v>45658</v>
      </c>
    </row>
    <row r="4373" spans="1:10">
      <c r="A4373" s="14" t="s">
        <v>7477</v>
      </c>
      <c r="B4373" s="14" t="s">
        <v>8390</v>
      </c>
      <c r="C4373" s="15" t="s">
        <v>11888</v>
      </c>
      <c r="D4373" s="14" t="s">
        <v>7484</v>
      </c>
      <c r="E4373" s="14" t="s">
        <v>8418</v>
      </c>
      <c r="F4373" s="60">
        <v>1.1000000000000001</v>
      </c>
      <c r="G4373" s="61">
        <v>1</v>
      </c>
      <c r="H4373" s="24" t="s">
        <v>11</v>
      </c>
      <c r="I4373" s="27">
        <v>44197</v>
      </c>
      <c r="J4373" s="27">
        <v>45658</v>
      </c>
    </row>
    <row r="4374" spans="1:10">
      <c r="A4374" s="14" t="s">
        <v>7477</v>
      </c>
      <c r="B4374" s="14" t="s">
        <v>8390</v>
      </c>
      <c r="C4374" s="15" t="s">
        <v>11889</v>
      </c>
      <c r="D4374" s="14" t="s">
        <v>7484</v>
      </c>
      <c r="E4374" s="14" t="s">
        <v>11886</v>
      </c>
      <c r="F4374" s="60">
        <v>1.1000000000000001</v>
      </c>
      <c r="G4374" s="61">
        <v>1</v>
      </c>
      <c r="H4374" s="24" t="s">
        <v>11</v>
      </c>
      <c r="I4374" s="27">
        <v>44197</v>
      </c>
      <c r="J4374" s="27">
        <v>45658</v>
      </c>
    </row>
    <row r="4375" spans="1:10">
      <c r="A4375" s="14" t="s">
        <v>7546</v>
      </c>
      <c r="B4375" s="14" t="s">
        <v>7478</v>
      </c>
      <c r="C4375" s="14" t="s">
        <v>11890</v>
      </c>
      <c r="D4375" s="14" t="s">
        <v>7484</v>
      </c>
      <c r="E4375" s="14" t="s">
        <v>7552</v>
      </c>
      <c r="F4375" s="60">
        <v>1.1000000000000001</v>
      </c>
      <c r="G4375" s="61">
        <v>1</v>
      </c>
      <c r="H4375" s="24" t="s">
        <v>11</v>
      </c>
      <c r="I4375" s="27">
        <v>44197</v>
      </c>
      <c r="J4375" s="27">
        <v>45658</v>
      </c>
    </row>
    <row r="4376" spans="1:10">
      <c r="A4376" s="14" t="s">
        <v>7546</v>
      </c>
      <c r="B4376" s="14" t="s">
        <v>7478</v>
      </c>
      <c r="C4376" s="15" t="s">
        <v>11891</v>
      </c>
      <c r="D4376" s="14" t="s">
        <v>7484</v>
      </c>
      <c r="E4376" s="14" t="s">
        <v>7552</v>
      </c>
      <c r="F4376" s="60">
        <v>1.1000000000000001</v>
      </c>
      <c r="G4376" s="61">
        <v>1</v>
      </c>
      <c r="H4376" s="24" t="s">
        <v>11</v>
      </c>
      <c r="I4376" s="27">
        <v>44197</v>
      </c>
      <c r="J4376" s="27">
        <v>45658</v>
      </c>
    </row>
    <row r="4377" spans="1:10">
      <c r="A4377" s="14" t="s">
        <v>7582</v>
      </c>
      <c r="B4377" s="14" t="s">
        <v>7490</v>
      </c>
      <c r="C4377" s="15" t="s">
        <v>11892</v>
      </c>
      <c r="D4377" s="14" t="s">
        <v>7480</v>
      </c>
      <c r="E4377" s="14" t="s">
        <v>9057</v>
      </c>
      <c r="F4377" s="60">
        <v>1.1000000000000001</v>
      </c>
      <c r="G4377" s="61">
        <v>1</v>
      </c>
      <c r="H4377" s="24" t="s">
        <v>11</v>
      </c>
      <c r="I4377" s="27">
        <v>44197</v>
      </c>
      <c r="J4377" s="27">
        <v>45658</v>
      </c>
    </row>
    <row r="4378" spans="1:10">
      <c r="A4378" s="14" t="s">
        <v>7621</v>
      </c>
      <c r="B4378" s="14" t="s">
        <v>7498</v>
      </c>
      <c r="C4378" s="14" t="s">
        <v>11893</v>
      </c>
      <c r="D4378" s="14" t="s">
        <v>7484</v>
      </c>
      <c r="E4378" s="14" t="s">
        <v>8344</v>
      </c>
      <c r="F4378" s="60">
        <v>1.1000000000000001</v>
      </c>
      <c r="G4378" s="61">
        <v>1</v>
      </c>
      <c r="H4378" s="24" t="s">
        <v>11</v>
      </c>
      <c r="I4378" s="27">
        <v>44197</v>
      </c>
      <c r="J4378" s="27">
        <v>45658</v>
      </c>
    </row>
    <row r="4379" spans="1:10">
      <c r="A4379" s="14" t="s">
        <v>7621</v>
      </c>
      <c r="B4379" s="14" t="s">
        <v>7498</v>
      </c>
      <c r="C4379" s="14" t="s">
        <v>11894</v>
      </c>
      <c r="D4379" s="14" t="s">
        <v>7484</v>
      </c>
      <c r="E4379" s="14" t="s">
        <v>8499</v>
      </c>
      <c r="F4379" s="60">
        <v>1.1000000000000001</v>
      </c>
      <c r="G4379" s="61">
        <v>1</v>
      </c>
      <c r="H4379" s="24" t="s">
        <v>11</v>
      </c>
      <c r="I4379" s="27">
        <v>44197</v>
      </c>
      <c r="J4379" s="27">
        <v>45658</v>
      </c>
    </row>
    <row r="4380" spans="1:10">
      <c r="A4380" s="14" t="s">
        <v>7621</v>
      </c>
      <c r="B4380" s="14" t="s">
        <v>7498</v>
      </c>
      <c r="C4380" s="15" t="s">
        <v>11895</v>
      </c>
      <c r="D4380" s="14" t="s">
        <v>7484</v>
      </c>
      <c r="E4380" s="14" t="s">
        <v>8499</v>
      </c>
      <c r="F4380" s="60">
        <v>1.1000000000000001</v>
      </c>
      <c r="G4380" s="61">
        <v>1</v>
      </c>
      <c r="H4380" s="24" t="s">
        <v>11</v>
      </c>
      <c r="I4380" s="27">
        <v>44197</v>
      </c>
      <c r="J4380" s="27">
        <v>45658</v>
      </c>
    </row>
    <row r="4381" spans="1:10">
      <c r="A4381" s="14" t="s">
        <v>8620</v>
      </c>
      <c r="B4381" s="14" t="s">
        <v>7600</v>
      </c>
      <c r="C4381" s="14" t="s">
        <v>11896</v>
      </c>
      <c r="D4381" s="14" t="s">
        <v>7484</v>
      </c>
      <c r="E4381" s="14" t="s">
        <v>7555</v>
      </c>
      <c r="F4381" s="60">
        <v>1.1000000000000001</v>
      </c>
      <c r="G4381" s="61">
        <v>1</v>
      </c>
      <c r="H4381" s="24" t="s">
        <v>11</v>
      </c>
      <c r="I4381" s="27">
        <v>44197</v>
      </c>
      <c r="J4381" s="27">
        <v>45658</v>
      </c>
    </row>
    <row r="4382" spans="1:10">
      <c r="A4382" s="14" t="s">
        <v>7582</v>
      </c>
      <c r="B4382" s="14" t="s">
        <v>7498</v>
      </c>
      <c r="C4382" s="15" t="s">
        <v>11897</v>
      </c>
      <c r="D4382" s="14" t="s">
        <v>7484</v>
      </c>
      <c r="E4382" s="14" t="s">
        <v>7661</v>
      </c>
      <c r="F4382" s="60">
        <v>1.1000000000000001</v>
      </c>
      <c r="G4382" s="61">
        <v>1</v>
      </c>
      <c r="H4382" s="24" t="s">
        <v>11</v>
      </c>
      <c r="I4382" s="27">
        <v>44197</v>
      </c>
      <c r="J4382" s="27">
        <v>45658</v>
      </c>
    </row>
    <row r="4383" spans="1:10">
      <c r="A4383" s="14" t="s">
        <v>8620</v>
      </c>
      <c r="B4383" s="14" t="s">
        <v>7600</v>
      </c>
      <c r="C4383" s="14" t="s">
        <v>11898</v>
      </c>
      <c r="D4383" s="14" t="s">
        <v>7484</v>
      </c>
      <c r="E4383" s="14" t="s">
        <v>7555</v>
      </c>
      <c r="F4383" s="60">
        <v>1.1000000000000001</v>
      </c>
      <c r="G4383" s="61">
        <v>1</v>
      </c>
      <c r="H4383" s="24" t="s">
        <v>11</v>
      </c>
      <c r="I4383" s="27">
        <v>44197</v>
      </c>
      <c r="J4383" s="27">
        <v>45658</v>
      </c>
    </row>
    <row r="4384" spans="1:10">
      <c r="A4384" s="14" t="s">
        <v>7735</v>
      </c>
      <c r="B4384" s="14" t="s">
        <v>7498</v>
      </c>
      <c r="C4384" s="14" t="s">
        <v>11899</v>
      </c>
      <c r="D4384" s="14" t="s">
        <v>7480</v>
      </c>
      <c r="E4384" s="14" t="s">
        <v>11900</v>
      </c>
      <c r="F4384" s="60">
        <v>1.1000000000000001</v>
      </c>
      <c r="G4384" s="61">
        <v>1</v>
      </c>
      <c r="H4384" s="24" t="s">
        <v>11</v>
      </c>
      <c r="I4384" s="27">
        <v>44197</v>
      </c>
      <c r="J4384" s="27">
        <v>45658</v>
      </c>
    </row>
    <row r="4385" spans="1:10">
      <c r="A4385" s="14" t="s">
        <v>7735</v>
      </c>
      <c r="B4385" s="14" t="s">
        <v>7478</v>
      </c>
      <c r="C4385" s="14" t="s">
        <v>11901</v>
      </c>
      <c r="D4385" s="14" t="s">
        <v>7480</v>
      </c>
      <c r="E4385" s="14" t="s">
        <v>11900</v>
      </c>
      <c r="F4385" s="60">
        <v>1.1000000000000001</v>
      </c>
      <c r="G4385" s="61">
        <v>1</v>
      </c>
      <c r="H4385" s="24" t="s">
        <v>11</v>
      </c>
      <c r="I4385" s="27">
        <v>44197</v>
      </c>
      <c r="J4385" s="27">
        <v>45658</v>
      </c>
    </row>
    <row r="4386" spans="1:10">
      <c r="A4386" s="14" t="s">
        <v>7735</v>
      </c>
      <c r="B4386" s="14" t="s">
        <v>7876</v>
      </c>
      <c r="C4386" s="14" t="s">
        <v>11902</v>
      </c>
      <c r="D4386" s="14" t="s">
        <v>7480</v>
      </c>
      <c r="E4386" s="14" t="s">
        <v>11900</v>
      </c>
      <c r="F4386" s="60">
        <v>1.1000000000000001</v>
      </c>
      <c r="G4386" s="61">
        <v>1</v>
      </c>
      <c r="H4386" s="24" t="s">
        <v>11</v>
      </c>
      <c r="I4386" s="27">
        <v>44197</v>
      </c>
      <c r="J4386" s="27">
        <v>45658</v>
      </c>
    </row>
    <row r="4387" spans="1:10">
      <c r="A4387" s="14" t="s">
        <v>7582</v>
      </c>
      <c r="B4387" s="14" t="s">
        <v>7478</v>
      </c>
      <c r="C4387" s="14" t="s">
        <v>11903</v>
      </c>
      <c r="D4387" s="14" t="s">
        <v>7480</v>
      </c>
      <c r="E4387" s="14" t="s">
        <v>8029</v>
      </c>
      <c r="F4387" s="60">
        <v>1.1000000000000001</v>
      </c>
      <c r="G4387" s="61">
        <v>1</v>
      </c>
      <c r="H4387" s="24" t="s">
        <v>11</v>
      </c>
      <c r="I4387" s="27">
        <v>44197</v>
      </c>
      <c r="J4387" s="27">
        <v>45658</v>
      </c>
    </row>
    <row r="4388" spans="1:10">
      <c r="A4388" s="14" t="s">
        <v>7582</v>
      </c>
      <c r="B4388" s="14" t="s">
        <v>7478</v>
      </c>
      <c r="C4388" s="15" t="s">
        <v>11904</v>
      </c>
      <c r="D4388" s="14" t="s">
        <v>7480</v>
      </c>
      <c r="E4388" s="14" t="s">
        <v>8029</v>
      </c>
      <c r="F4388" s="60">
        <v>1.1000000000000001</v>
      </c>
      <c r="G4388" s="61">
        <v>1</v>
      </c>
      <c r="H4388" s="24" t="s">
        <v>11</v>
      </c>
      <c r="I4388" s="27">
        <v>44197</v>
      </c>
      <c r="J4388" s="27">
        <v>45658</v>
      </c>
    </row>
    <row r="4389" spans="1:10">
      <c r="A4389" s="14" t="s">
        <v>7676</v>
      </c>
      <c r="B4389" s="14" t="s">
        <v>7478</v>
      </c>
      <c r="C4389" s="15" t="s">
        <v>11905</v>
      </c>
      <c r="D4389" s="14" t="s">
        <v>7484</v>
      </c>
      <c r="E4389" s="14" t="s">
        <v>11906</v>
      </c>
      <c r="F4389" s="60">
        <v>1.1000000000000001</v>
      </c>
      <c r="G4389" s="61">
        <v>1</v>
      </c>
      <c r="H4389" s="24" t="s">
        <v>11</v>
      </c>
      <c r="I4389" s="27">
        <v>44197</v>
      </c>
      <c r="J4389" s="27">
        <v>45658</v>
      </c>
    </row>
    <row r="4390" spans="1:10">
      <c r="A4390" s="14" t="s">
        <v>7676</v>
      </c>
      <c r="B4390" s="14" t="s">
        <v>7478</v>
      </c>
      <c r="C4390" s="15" t="s">
        <v>11905</v>
      </c>
      <c r="D4390" s="14" t="s">
        <v>7543</v>
      </c>
      <c r="E4390" s="14" t="s">
        <v>11906</v>
      </c>
      <c r="F4390" s="60">
        <v>1.1000000000000001</v>
      </c>
      <c r="G4390" s="61">
        <v>1</v>
      </c>
      <c r="H4390" s="24" t="s">
        <v>11</v>
      </c>
      <c r="I4390" s="27">
        <v>44197</v>
      </c>
      <c r="J4390" s="27">
        <v>45658</v>
      </c>
    </row>
    <row r="4391" spans="1:10">
      <c r="A4391" s="14" t="s">
        <v>7676</v>
      </c>
      <c r="B4391" s="14" t="s">
        <v>7478</v>
      </c>
      <c r="C4391" s="15" t="s">
        <v>11907</v>
      </c>
      <c r="D4391" s="14" t="s">
        <v>7992</v>
      </c>
      <c r="E4391" s="14" t="s">
        <v>11906</v>
      </c>
      <c r="F4391" s="60">
        <v>1.1000000000000001</v>
      </c>
      <c r="G4391" s="61">
        <v>1</v>
      </c>
      <c r="H4391" s="24" t="s">
        <v>11</v>
      </c>
      <c r="I4391" s="27">
        <v>44197</v>
      </c>
      <c r="J4391" s="27">
        <v>45658</v>
      </c>
    </row>
    <row r="4392" spans="1:10">
      <c r="A4392" s="14" t="s">
        <v>7676</v>
      </c>
      <c r="B4392" s="14" t="s">
        <v>7904</v>
      </c>
      <c r="C4392" s="15" t="s">
        <v>11908</v>
      </c>
      <c r="D4392" s="14" t="s">
        <v>7484</v>
      </c>
      <c r="E4392" s="14" t="s">
        <v>7986</v>
      </c>
      <c r="F4392" s="60">
        <v>1.1000000000000001</v>
      </c>
      <c r="G4392" s="61">
        <v>1</v>
      </c>
      <c r="H4392" s="24" t="s">
        <v>11</v>
      </c>
      <c r="I4392" s="27">
        <v>44197</v>
      </c>
      <c r="J4392" s="27">
        <v>45658</v>
      </c>
    </row>
    <row r="4393" spans="1:10">
      <c r="A4393" s="14" t="s">
        <v>7676</v>
      </c>
      <c r="B4393" s="14" t="s">
        <v>7904</v>
      </c>
      <c r="C4393" s="15" t="s">
        <v>11909</v>
      </c>
      <c r="D4393" s="14" t="s">
        <v>7484</v>
      </c>
      <c r="E4393" s="14" t="s">
        <v>7986</v>
      </c>
      <c r="F4393" s="60">
        <v>1.1000000000000001</v>
      </c>
      <c r="G4393" s="61">
        <v>1</v>
      </c>
      <c r="H4393" s="24" t="s">
        <v>11</v>
      </c>
      <c r="I4393" s="27">
        <v>44197</v>
      </c>
      <c r="J4393" s="27">
        <v>45658</v>
      </c>
    </row>
    <row r="4394" spans="1:10">
      <c r="A4394" s="14" t="s">
        <v>7477</v>
      </c>
      <c r="B4394" s="14" t="s">
        <v>7490</v>
      </c>
      <c r="C4394" s="14" t="s">
        <v>11910</v>
      </c>
      <c r="D4394" s="14" t="s">
        <v>7484</v>
      </c>
      <c r="E4394" s="14" t="s">
        <v>8616</v>
      </c>
      <c r="F4394" s="60">
        <v>1.1000000000000001</v>
      </c>
      <c r="G4394" s="61">
        <v>1</v>
      </c>
      <c r="H4394" s="24" t="s">
        <v>11</v>
      </c>
      <c r="I4394" s="27">
        <v>44197</v>
      </c>
      <c r="J4394" s="27">
        <v>45658</v>
      </c>
    </row>
    <row r="4395" spans="1:10">
      <c r="A4395" s="14" t="s">
        <v>7477</v>
      </c>
      <c r="B4395" s="14" t="s">
        <v>7490</v>
      </c>
      <c r="C4395" s="14" t="s">
        <v>11911</v>
      </c>
      <c r="D4395" s="14" t="s">
        <v>7484</v>
      </c>
      <c r="E4395" s="14" t="s">
        <v>8616</v>
      </c>
      <c r="F4395" s="60">
        <v>1.1000000000000001</v>
      </c>
      <c r="G4395" s="61">
        <v>1</v>
      </c>
      <c r="H4395" s="24" t="s">
        <v>11</v>
      </c>
      <c r="I4395" s="27">
        <v>44197</v>
      </c>
      <c r="J4395" s="27">
        <v>45658</v>
      </c>
    </row>
    <row r="4396" spans="1:10">
      <c r="A4396" s="14" t="s">
        <v>7477</v>
      </c>
      <c r="B4396" s="14" t="s">
        <v>7490</v>
      </c>
      <c r="C4396" s="15" t="s">
        <v>11912</v>
      </c>
      <c r="D4396" s="14" t="s">
        <v>7484</v>
      </c>
      <c r="E4396" s="14" t="s">
        <v>8616</v>
      </c>
      <c r="F4396" s="60">
        <v>1.1000000000000001</v>
      </c>
      <c r="G4396" s="61">
        <v>1</v>
      </c>
      <c r="H4396" s="24" t="s">
        <v>11</v>
      </c>
      <c r="I4396" s="27">
        <v>44197</v>
      </c>
      <c r="J4396" s="27">
        <v>45658</v>
      </c>
    </row>
    <row r="4397" spans="1:10">
      <c r="A4397" s="14" t="s">
        <v>7546</v>
      </c>
      <c r="B4397" s="14" t="s">
        <v>7478</v>
      </c>
      <c r="C4397" s="14" t="s">
        <v>11913</v>
      </c>
      <c r="D4397" s="14" t="s">
        <v>7484</v>
      </c>
      <c r="E4397" s="14" t="s">
        <v>7552</v>
      </c>
      <c r="F4397" s="60">
        <v>1.1000000000000001</v>
      </c>
      <c r="G4397" s="61">
        <v>1</v>
      </c>
      <c r="H4397" s="24" t="s">
        <v>11</v>
      </c>
      <c r="I4397" s="27">
        <v>44197</v>
      </c>
      <c r="J4397" s="27">
        <v>45658</v>
      </c>
    </row>
    <row r="4398" spans="1:10">
      <c r="A4398" s="14" t="s">
        <v>7546</v>
      </c>
      <c r="B4398" s="14" t="s">
        <v>7478</v>
      </c>
      <c r="C4398" s="14" t="s">
        <v>11914</v>
      </c>
      <c r="D4398" s="14" t="s">
        <v>7484</v>
      </c>
      <c r="E4398" s="14" t="s">
        <v>7552</v>
      </c>
      <c r="F4398" s="60">
        <v>1.1000000000000001</v>
      </c>
      <c r="G4398" s="61">
        <v>1</v>
      </c>
      <c r="H4398" s="24" t="s">
        <v>11</v>
      </c>
      <c r="I4398" s="27">
        <v>44197</v>
      </c>
      <c r="J4398" s="27">
        <v>45658</v>
      </c>
    </row>
    <row r="4399" spans="1:10">
      <c r="A4399" s="14" t="s">
        <v>7477</v>
      </c>
      <c r="B4399" s="14" t="s">
        <v>7498</v>
      </c>
      <c r="C4399" s="15" t="s">
        <v>11915</v>
      </c>
      <c r="D4399" s="14" t="s">
        <v>7484</v>
      </c>
      <c r="E4399" s="14" t="s">
        <v>8234</v>
      </c>
      <c r="F4399" s="60">
        <v>1.1000000000000001</v>
      </c>
      <c r="G4399" s="61">
        <v>1</v>
      </c>
      <c r="H4399" s="24" t="s">
        <v>11</v>
      </c>
      <c r="I4399" s="27">
        <v>44197</v>
      </c>
      <c r="J4399" s="27">
        <v>45658</v>
      </c>
    </row>
    <row r="4400" spans="1:10">
      <c r="A4400" s="14" t="s">
        <v>7621</v>
      </c>
      <c r="B4400" s="14" t="s">
        <v>7498</v>
      </c>
      <c r="C4400" s="15" t="s">
        <v>11916</v>
      </c>
      <c r="D4400" s="14" t="s">
        <v>7484</v>
      </c>
      <c r="E4400" s="14" t="s">
        <v>8787</v>
      </c>
      <c r="F4400" s="60">
        <v>1.1000000000000001</v>
      </c>
      <c r="G4400" s="61">
        <v>1</v>
      </c>
      <c r="H4400" s="24" t="s">
        <v>11</v>
      </c>
      <c r="I4400" s="27">
        <v>44197</v>
      </c>
      <c r="J4400" s="27">
        <v>45658</v>
      </c>
    </row>
    <row r="4401" spans="1:10">
      <c r="A4401" s="14" t="s">
        <v>7477</v>
      </c>
      <c r="B4401" s="14" t="s">
        <v>7490</v>
      </c>
      <c r="C4401" s="14" t="s">
        <v>11917</v>
      </c>
      <c r="D4401" s="14" t="s">
        <v>7484</v>
      </c>
      <c r="E4401" s="14" t="s">
        <v>8789</v>
      </c>
      <c r="F4401" s="60">
        <v>1.1000000000000001</v>
      </c>
      <c r="G4401" s="61">
        <v>1</v>
      </c>
      <c r="H4401" s="24" t="s">
        <v>11</v>
      </c>
      <c r="I4401" s="27">
        <v>44197</v>
      </c>
      <c r="J4401" s="27">
        <v>45658</v>
      </c>
    </row>
    <row r="4402" spans="1:10">
      <c r="A4402" s="14" t="s">
        <v>7486</v>
      </c>
      <c r="B4402" s="14" t="s">
        <v>8118</v>
      </c>
      <c r="C4402" s="14" t="s">
        <v>11918</v>
      </c>
      <c r="D4402" s="14" t="s">
        <v>7484</v>
      </c>
      <c r="E4402" s="14" t="s">
        <v>8120</v>
      </c>
      <c r="F4402" s="60">
        <v>1.1000000000000001</v>
      </c>
      <c r="G4402" s="61">
        <v>1</v>
      </c>
      <c r="H4402" s="24" t="s">
        <v>11</v>
      </c>
      <c r="I4402" s="27">
        <v>44197</v>
      </c>
      <c r="J4402" s="27">
        <v>45658</v>
      </c>
    </row>
    <row r="4403" spans="1:10">
      <c r="A4403" s="14" t="s">
        <v>7520</v>
      </c>
      <c r="B4403" s="14" t="s">
        <v>7904</v>
      </c>
      <c r="C4403" s="14" t="s">
        <v>11919</v>
      </c>
      <c r="D4403" s="14" t="s">
        <v>7484</v>
      </c>
      <c r="E4403" s="14" t="s">
        <v>10613</v>
      </c>
      <c r="F4403" s="60">
        <v>1.1000000000000001</v>
      </c>
      <c r="G4403" s="61">
        <v>1</v>
      </c>
      <c r="H4403" s="24" t="s">
        <v>11</v>
      </c>
      <c r="I4403" s="27">
        <v>44197</v>
      </c>
      <c r="J4403" s="27">
        <v>45658</v>
      </c>
    </row>
    <row r="4404" spans="1:10">
      <c r="A4404" s="55" t="s">
        <v>7713</v>
      </c>
      <c r="B4404" s="55" t="s">
        <v>7538</v>
      </c>
      <c r="C4404" s="55" t="s">
        <v>11920</v>
      </c>
      <c r="D4404" s="55" t="s">
        <v>7484</v>
      </c>
      <c r="E4404" s="55" t="s">
        <v>7540</v>
      </c>
      <c r="F4404" s="60">
        <v>1.1000000000000001</v>
      </c>
      <c r="G4404" s="61">
        <v>1</v>
      </c>
      <c r="H4404" s="24" t="s">
        <v>11</v>
      </c>
      <c r="I4404" s="27">
        <v>44197</v>
      </c>
      <c r="J4404" s="27">
        <v>45658</v>
      </c>
    </row>
    <row r="4405" spans="1:10">
      <c r="A4405" s="14" t="s">
        <v>7676</v>
      </c>
      <c r="B4405" s="14" t="s">
        <v>7904</v>
      </c>
      <c r="C4405" s="15" t="s">
        <v>11921</v>
      </c>
      <c r="D4405" s="14" t="s">
        <v>7484</v>
      </c>
      <c r="E4405" s="14" t="s">
        <v>7986</v>
      </c>
      <c r="F4405" s="60">
        <v>1.1000000000000001</v>
      </c>
      <c r="G4405" s="61">
        <v>1</v>
      </c>
      <c r="H4405" s="24" t="s">
        <v>11</v>
      </c>
      <c r="I4405" s="27">
        <v>44197</v>
      </c>
      <c r="J4405" s="27">
        <v>45658</v>
      </c>
    </row>
    <row r="4406" spans="1:10">
      <c r="A4406" s="14" t="s">
        <v>7477</v>
      </c>
      <c r="B4406" s="14" t="s">
        <v>7490</v>
      </c>
      <c r="C4406" s="14" t="s">
        <v>11922</v>
      </c>
      <c r="D4406" s="14" t="s">
        <v>7480</v>
      </c>
      <c r="E4406" s="14" t="s">
        <v>8310</v>
      </c>
      <c r="F4406" s="60">
        <v>1.1000000000000001</v>
      </c>
      <c r="G4406" s="61">
        <v>1</v>
      </c>
      <c r="H4406" s="24" t="s">
        <v>11</v>
      </c>
      <c r="I4406" s="27">
        <v>44197</v>
      </c>
      <c r="J4406" s="27">
        <v>45658</v>
      </c>
    </row>
    <row r="4407" spans="1:10">
      <c r="A4407" s="14" t="s">
        <v>7477</v>
      </c>
      <c r="B4407" s="14" t="s">
        <v>7490</v>
      </c>
      <c r="C4407" s="15" t="s">
        <v>11923</v>
      </c>
      <c r="D4407" s="14" t="s">
        <v>7480</v>
      </c>
      <c r="E4407" s="14" t="s">
        <v>8310</v>
      </c>
      <c r="F4407" s="60">
        <v>1.1000000000000001</v>
      </c>
      <c r="G4407" s="61">
        <v>1</v>
      </c>
      <c r="H4407" s="24" t="s">
        <v>11</v>
      </c>
      <c r="I4407" s="27">
        <v>44197</v>
      </c>
      <c r="J4407" s="27">
        <v>45658</v>
      </c>
    </row>
    <row r="4408" spans="1:10">
      <c r="A4408" s="14" t="s">
        <v>7567</v>
      </c>
      <c r="B4408" s="14" t="s">
        <v>7538</v>
      </c>
      <c r="C4408" s="14" t="s">
        <v>11924</v>
      </c>
      <c r="D4408" s="14" t="s">
        <v>7484</v>
      </c>
      <c r="E4408" s="14" t="s">
        <v>7555</v>
      </c>
      <c r="F4408" s="60">
        <v>1.1000000000000001</v>
      </c>
      <c r="G4408" s="61">
        <v>1</v>
      </c>
      <c r="H4408" s="24" t="s">
        <v>11</v>
      </c>
      <c r="I4408" s="27">
        <v>44197</v>
      </c>
      <c r="J4408" s="27">
        <v>45658</v>
      </c>
    </row>
    <row r="4409" spans="1:10">
      <c r="A4409" s="14" t="s">
        <v>7616</v>
      </c>
      <c r="B4409" s="14" t="s">
        <v>7478</v>
      </c>
      <c r="C4409" s="14" t="s">
        <v>11925</v>
      </c>
      <c r="D4409" s="14" t="s">
        <v>7484</v>
      </c>
      <c r="E4409" s="14" t="s">
        <v>7555</v>
      </c>
      <c r="F4409" s="60">
        <v>1.1000000000000001</v>
      </c>
      <c r="G4409" s="61">
        <v>1</v>
      </c>
      <c r="H4409" s="24" t="s">
        <v>11</v>
      </c>
      <c r="I4409" s="27">
        <v>44197</v>
      </c>
      <c r="J4409" s="27">
        <v>45658</v>
      </c>
    </row>
    <row r="4410" spans="1:10">
      <c r="A4410" s="14" t="s">
        <v>7477</v>
      </c>
      <c r="B4410" s="14" t="s">
        <v>7498</v>
      </c>
      <c r="C4410" s="14" t="s">
        <v>11926</v>
      </c>
      <c r="D4410" s="14" t="s">
        <v>7484</v>
      </c>
      <c r="E4410" s="14" t="s">
        <v>11927</v>
      </c>
      <c r="F4410" s="60">
        <v>1.1000000000000001</v>
      </c>
      <c r="G4410" s="61">
        <v>1</v>
      </c>
      <c r="H4410" s="24" t="s">
        <v>11</v>
      </c>
      <c r="I4410" s="27">
        <v>44197</v>
      </c>
      <c r="J4410" s="27">
        <v>45658</v>
      </c>
    </row>
    <row r="4411" spans="1:10">
      <c r="A4411" s="14" t="s">
        <v>7477</v>
      </c>
      <c r="B4411" s="14" t="s">
        <v>7498</v>
      </c>
      <c r="C4411" s="14" t="s">
        <v>11928</v>
      </c>
      <c r="D4411" s="14" t="s">
        <v>7484</v>
      </c>
      <c r="E4411" s="14" t="s">
        <v>11927</v>
      </c>
      <c r="F4411" s="60">
        <v>1.1000000000000001</v>
      </c>
      <c r="G4411" s="61">
        <v>1</v>
      </c>
      <c r="H4411" s="24" t="s">
        <v>11</v>
      </c>
      <c r="I4411" s="27">
        <v>44197</v>
      </c>
      <c r="J4411" s="27">
        <v>45658</v>
      </c>
    </row>
    <row r="4412" spans="1:10">
      <c r="A4412" s="14" t="s">
        <v>7477</v>
      </c>
      <c r="B4412" s="14" t="s">
        <v>7478</v>
      </c>
      <c r="C4412" s="14" t="s">
        <v>11929</v>
      </c>
      <c r="D4412" s="14" t="s">
        <v>7480</v>
      </c>
      <c r="E4412" s="14" t="s">
        <v>7682</v>
      </c>
      <c r="F4412" s="60">
        <v>1.1000000000000001</v>
      </c>
      <c r="G4412" s="61">
        <v>1</v>
      </c>
      <c r="H4412" s="24" t="s">
        <v>11</v>
      </c>
      <c r="I4412" s="27">
        <v>44197</v>
      </c>
      <c r="J4412" s="27">
        <v>45658</v>
      </c>
    </row>
    <row r="4413" spans="1:10">
      <c r="A4413" s="14" t="s">
        <v>7477</v>
      </c>
      <c r="B4413" s="14" t="s">
        <v>7478</v>
      </c>
      <c r="C4413" s="14" t="s">
        <v>11930</v>
      </c>
      <c r="D4413" s="14" t="s">
        <v>7480</v>
      </c>
      <c r="E4413" s="14" t="s">
        <v>7682</v>
      </c>
      <c r="F4413" s="60">
        <v>1.1000000000000001</v>
      </c>
      <c r="G4413" s="61">
        <v>1</v>
      </c>
      <c r="H4413" s="24" t="s">
        <v>11</v>
      </c>
      <c r="I4413" s="27">
        <v>44197</v>
      </c>
      <c r="J4413" s="27">
        <v>45658</v>
      </c>
    </row>
    <row r="4414" spans="1:10">
      <c r="A4414" s="14" t="s">
        <v>7810</v>
      </c>
      <c r="B4414" s="14" t="s">
        <v>7550</v>
      </c>
      <c r="C4414" s="14" t="s">
        <v>11027</v>
      </c>
      <c r="D4414" s="14" t="s">
        <v>7480</v>
      </c>
      <c r="E4414" s="14" t="s">
        <v>11027</v>
      </c>
      <c r="F4414" s="60">
        <v>1.1000000000000001</v>
      </c>
      <c r="G4414" s="61">
        <v>1</v>
      </c>
      <c r="H4414" s="24" t="s">
        <v>11</v>
      </c>
      <c r="I4414" s="27">
        <v>44197</v>
      </c>
      <c r="J4414" s="27">
        <v>45658</v>
      </c>
    </row>
    <row r="4415" spans="1:10">
      <c r="A4415" s="14" t="s">
        <v>7810</v>
      </c>
      <c r="B4415" s="14" t="s">
        <v>7550</v>
      </c>
      <c r="C4415" s="14" t="s">
        <v>11027</v>
      </c>
      <c r="D4415" s="14" t="s">
        <v>7484</v>
      </c>
      <c r="E4415" s="14" t="s">
        <v>11027</v>
      </c>
      <c r="F4415" s="60">
        <v>1.1000000000000001</v>
      </c>
      <c r="G4415" s="61">
        <v>1</v>
      </c>
      <c r="H4415" s="24" t="s">
        <v>11</v>
      </c>
      <c r="I4415" s="27">
        <v>44197</v>
      </c>
      <c r="J4415" s="27">
        <v>45658</v>
      </c>
    </row>
    <row r="4416" spans="1:10">
      <c r="A4416" s="14" t="s">
        <v>7810</v>
      </c>
      <c r="B4416" s="14" t="s">
        <v>7498</v>
      </c>
      <c r="C4416" s="14" t="s">
        <v>11931</v>
      </c>
      <c r="D4416" s="14" t="s">
        <v>7484</v>
      </c>
      <c r="E4416" s="14" t="s">
        <v>11932</v>
      </c>
      <c r="F4416" s="60">
        <v>1.1000000000000001</v>
      </c>
      <c r="G4416" s="61">
        <v>1</v>
      </c>
      <c r="H4416" s="24" t="s">
        <v>11</v>
      </c>
      <c r="I4416" s="27">
        <v>44197</v>
      </c>
      <c r="J4416" s="27">
        <v>45658</v>
      </c>
    </row>
    <row r="4417" spans="1:10">
      <c r="A4417" s="55" t="s">
        <v>7810</v>
      </c>
      <c r="B4417" s="55" t="s">
        <v>7538</v>
      </c>
      <c r="C4417" s="55" t="s">
        <v>11933</v>
      </c>
      <c r="D4417" s="55" t="s">
        <v>7480</v>
      </c>
      <c r="E4417" s="55" t="s">
        <v>7540</v>
      </c>
      <c r="F4417" s="60">
        <v>1.1000000000000001</v>
      </c>
      <c r="G4417" s="61">
        <v>1</v>
      </c>
      <c r="H4417" s="24" t="s">
        <v>11</v>
      </c>
      <c r="I4417" s="27">
        <v>44197</v>
      </c>
      <c r="J4417" s="27">
        <v>45658</v>
      </c>
    </row>
    <row r="4418" spans="1:10">
      <c r="A4418" s="55" t="s">
        <v>7810</v>
      </c>
      <c r="B4418" s="55" t="s">
        <v>7538</v>
      </c>
      <c r="C4418" s="55" t="s">
        <v>11933</v>
      </c>
      <c r="D4418" s="55" t="s">
        <v>7484</v>
      </c>
      <c r="E4418" s="55" t="s">
        <v>7540</v>
      </c>
      <c r="F4418" s="60">
        <v>1.1000000000000001</v>
      </c>
      <c r="G4418" s="61">
        <v>1</v>
      </c>
      <c r="H4418" s="24" t="s">
        <v>11</v>
      </c>
      <c r="I4418" s="27">
        <v>44197</v>
      </c>
      <c r="J4418" s="27">
        <v>45658</v>
      </c>
    </row>
    <row r="4419" spans="1:10">
      <c r="A4419" s="14" t="s">
        <v>7810</v>
      </c>
      <c r="B4419" s="14" t="s">
        <v>7498</v>
      </c>
      <c r="C4419" s="14" t="s">
        <v>11934</v>
      </c>
      <c r="D4419" s="14" t="s">
        <v>7484</v>
      </c>
      <c r="E4419" s="14" t="s">
        <v>11932</v>
      </c>
      <c r="F4419" s="60">
        <v>1.1000000000000001</v>
      </c>
      <c r="G4419" s="61">
        <v>1</v>
      </c>
      <c r="H4419" s="24" t="s">
        <v>11</v>
      </c>
      <c r="I4419" s="27">
        <v>44197</v>
      </c>
      <c r="J4419" s="27">
        <v>45658</v>
      </c>
    </row>
    <row r="4420" spans="1:10">
      <c r="A4420" s="14" t="s">
        <v>7713</v>
      </c>
      <c r="B4420" s="14" t="s">
        <v>7478</v>
      </c>
      <c r="C4420" s="14" t="s">
        <v>11935</v>
      </c>
      <c r="D4420" s="14" t="s">
        <v>7480</v>
      </c>
      <c r="E4420" s="14" t="s">
        <v>11936</v>
      </c>
      <c r="F4420" s="60">
        <v>1.1000000000000001</v>
      </c>
      <c r="G4420" s="61">
        <v>1</v>
      </c>
      <c r="H4420" s="24" t="s">
        <v>11</v>
      </c>
      <c r="I4420" s="27">
        <v>44197</v>
      </c>
      <c r="J4420" s="27">
        <v>45658</v>
      </c>
    </row>
    <row r="4421" spans="1:10">
      <c r="A4421" s="14" t="s">
        <v>7713</v>
      </c>
      <c r="B4421" s="14" t="s">
        <v>7478</v>
      </c>
      <c r="C4421" s="14" t="s">
        <v>11935</v>
      </c>
      <c r="D4421" s="14" t="s">
        <v>8285</v>
      </c>
      <c r="E4421" s="14" t="s">
        <v>11936</v>
      </c>
      <c r="F4421" s="60">
        <v>1.1000000000000001</v>
      </c>
      <c r="G4421" s="61">
        <v>1</v>
      </c>
      <c r="H4421" s="24" t="s">
        <v>11</v>
      </c>
      <c r="I4421" s="27">
        <v>44197</v>
      </c>
      <c r="J4421" s="27">
        <v>45658</v>
      </c>
    </row>
    <row r="4422" spans="1:10">
      <c r="A4422" s="14" t="s">
        <v>7713</v>
      </c>
      <c r="B4422" s="14" t="s">
        <v>7478</v>
      </c>
      <c r="C4422" s="14" t="s">
        <v>11935</v>
      </c>
      <c r="D4422" s="14" t="s">
        <v>7484</v>
      </c>
      <c r="E4422" s="14" t="s">
        <v>11936</v>
      </c>
      <c r="F4422" s="60">
        <v>1.1000000000000001</v>
      </c>
      <c r="G4422" s="61">
        <v>1</v>
      </c>
      <c r="H4422" s="24" t="s">
        <v>11</v>
      </c>
      <c r="I4422" s="27">
        <v>44197</v>
      </c>
      <c r="J4422" s="27">
        <v>45658</v>
      </c>
    </row>
    <row r="4423" spans="1:10">
      <c r="A4423" s="14" t="s">
        <v>7713</v>
      </c>
      <c r="B4423" s="14" t="s">
        <v>7478</v>
      </c>
      <c r="C4423" s="14" t="s">
        <v>11937</v>
      </c>
      <c r="D4423" s="14" t="s">
        <v>11938</v>
      </c>
      <c r="E4423" s="14" t="s">
        <v>11936</v>
      </c>
      <c r="F4423" s="60">
        <v>1.1000000000000001</v>
      </c>
      <c r="G4423" s="61">
        <v>1</v>
      </c>
      <c r="H4423" s="24" t="s">
        <v>11</v>
      </c>
      <c r="I4423" s="27">
        <v>44197</v>
      </c>
      <c r="J4423" s="27">
        <v>45658</v>
      </c>
    </row>
    <row r="4424" spans="1:10">
      <c r="A4424" s="14" t="s">
        <v>7862</v>
      </c>
      <c r="B4424" s="14" t="s">
        <v>7498</v>
      </c>
      <c r="C4424" s="14" t="s">
        <v>11939</v>
      </c>
      <c r="D4424" s="14" t="s">
        <v>8012</v>
      </c>
      <c r="E4424" s="14" t="s">
        <v>11940</v>
      </c>
      <c r="F4424" s="60">
        <v>1.1000000000000001</v>
      </c>
      <c r="G4424" s="61">
        <v>1</v>
      </c>
      <c r="H4424" s="24" t="s">
        <v>11</v>
      </c>
      <c r="I4424" s="27">
        <v>44197</v>
      </c>
      <c r="J4424" s="27">
        <v>45658</v>
      </c>
    </row>
    <row r="4425" spans="1:10">
      <c r="A4425" s="14" t="s">
        <v>7862</v>
      </c>
      <c r="B4425" s="14" t="s">
        <v>7498</v>
      </c>
      <c r="C4425" s="14" t="s">
        <v>11941</v>
      </c>
      <c r="D4425" s="14" t="s">
        <v>7484</v>
      </c>
      <c r="E4425" s="14" t="s">
        <v>11940</v>
      </c>
      <c r="F4425" s="60">
        <v>1.1000000000000001</v>
      </c>
      <c r="G4425" s="61">
        <v>1</v>
      </c>
      <c r="H4425" s="24" t="s">
        <v>11</v>
      </c>
      <c r="I4425" s="27">
        <v>44197</v>
      </c>
      <c r="J4425" s="27">
        <v>45658</v>
      </c>
    </row>
    <row r="4426" spans="1:10">
      <c r="A4426" s="14" t="s">
        <v>7862</v>
      </c>
      <c r="B4426" s="14" t="s">
        <v>7498</v>
      </c>
      <c r="C4426" s="14" t="s">
        <v>11942</v>
      </c>
      <c r="D4426" s="14" t="s">
        <v>9512</v>
      </c>
      <c r="E4426" s="14" t="s">
        <v>11940</v>
      </c>
      <c r="F4426" s="60">
        <v>1.1000000000000001</v>
      </c>
      <c r="G4426" s="61">
        <v>1</v>
      </c>
      <c r="H4426" s="24" t="s">
        <v>11</v>
      </c>
      <c r="I4426" s="27">
        <v>44197</v>
      </c>
      <c r="J4426" s="27">
        <v>45658</v>
      </c>
    </row>
    <row r="4427" spans="1:10">
      <c r="A4427" s="14" t="s">
        <v>8256</v>
      </c>
      <c r="B4427" s="14" t="s">
        <v>7550</v>
      </c>
      <c r="C4427" s="14" t="s">
        <v>8258</v>
      </c>
      <c r="D4427" s="14" t="s">
        <v>7480</v>
      </c>
      <c r="E4427" s="14" t="s">
        <v>8258</v>
      </c>
      <c r="F4427" s="60">
        <v>1.1000000000000001</v>
      </c>
      <c r="G4427" s="61">
        <v>1</v>
      </c>
      <c r="H4427" s="24" t="s">
        <v>11</v>
      </c>
      <c r="I4427" s="27">
        <v>44197</v>
      </c>
      <c r="J4427" s="27">
        <v>45658</v>
      </c>
    </row>
    <row r="4428" spans="1:10">
      <c r="A4428" s="14" t="s">
        <v>8256</v>
      </c>
      <c r="B4428" s="14" t="s">
        <v>7550</v>
      </c>
      <c r="C4428" s="14" t="s">
        <v>8258</v>
      </c>
      <c r="D4428" s="14" t="s">
        <v>7559</v>
      </c>
      <c r="E4428" s="14" t="s">
        <v>8258</v>
      </c>
      <c r="F4428" s="60">
        <v>1.1000000000000001</v>
      </c>
      <c r="G4428" s="61">
        <v>1</v>
      </c>
      <c r="H4428" s="24" t="s">
        <v>11</v>
      </c>
      <c r="I4428" s="27">
        <v>44197</v>
      </c>
      <c r="J4428" s="27">
        <v>45658</v>
      </c>
    </row>
    <row r="4429" spans="1:10">
      <c r="A4429" s="14" t="s">
        <v>8256</v>
      </c>
      <c r="B4429" s="14" t="s">
        <v>7550</v>
      </c>
      <c r="C4429" s="14" t="s">
        <v>8258</v>
      </c>
      <c r="D4429" s="14" t="s">
        <v>7484</v>
      </c>
      <c r="E4429" s="14" t="s">
        <v>8258</v>
      </c>
      <c r="F4429" s="60">
        <v>1.1000000000000001</v>
      </c>
      <c r="G4429" s="61">
        <v>1</v>
      </c>
      <c r="H4429" s="24" t="s">
        <v>11</v>
      </c>
      <c r="I4429" s="27">
        <v>44197</v>
      </c>
      <c r="J4429" s="27">
        <v>45658</v>
      </c>
    </row>
    <row r="4430" spans="1:10">
      <c r="A4430" s="14" t="s">
        <v>8256</v>
      </c>
      <c r="B4430" s="14" t="s">
        <v>7550</v>
      </c>
      <c r="C4430" s="14" t="s">
        <v>8258</v>
      </c>
      <c r="D4430" s="14" t="s">
        <v>7543</v>
      </c>
      <c r="E4430" s="14" t="s">
        <v>8258</v>
      </c>
      <c r="F4430" s="60">
        <v>1.1000000000000001</v>
      </c>
      <c r="G4430" s="61">
        <v>1</v>
      </c>
      <c r="H4430" s="24" t="s">
        <v>11</v>
      </c>
      <c r="I4430" s="27">
        <v>44197</v>
      </c>
      <c r="J4430" s="27">
        <v>45658</v>
      </c>
    </row>
    <row r="4431" spans="1:10">
      <c r="A4431" s="14" t="s">
        <v>8256</v>
      </c>
      <c r="B4431" s="14" t="s">
        <v>7550</v>
      </c>
      <c r="C4431" s="14" t="s">
        <v>8258</v>
      </c>
      <c r="D4431" s="14" t="s">
        <v>8405</v>
      </c>
      <c r="E4431" s="14" t="s">
        <v>8258</v>
      </c>
      <c r="F4431" s="60">
        <v>1.1000000000000001</v>
      </c>
      <c r="G4431" s="61">
        <v>1</v>
      </c>
      <c r="H4431" s="24" t="s">
        <v>11</v>
      </c>
      <c r="I4431" s="27">
        <v>44197</v>
      </c>
      <c r="J4431" s="27">
        <v>45658</v>
      </c>
    </row>
    <row r="4432" spans="1:10">
      <c r="A4432" s="14" t="s">
        <v>8256</v>
      </c>
      <c r="B4432" s="14" t="s">
        <v>7550</v>
      </c>
      <c r="C4432" s="14" t="s">
        <v>8258</v>
      </c>
      <c r="D4432" s="14" t="s">
        <v>7561</v>
      </c>
      <c r="E4432" s="14" t="s">
        <v>8258</v>
      </c>
      <c r="F4432" s="60">
        <v>1.1000000000000001</v>
      </c>
      <c r="G4432" s="61">
        <v>1</v>
      </c>
      <c r="H4432" s="24" t="s">
        <v>11</v>
      </c>
      <c r="I4432" s="27">
        <v>44197</v>
      </c>
      <c r="J4432" s="27">
        <v>45658</v>
      </c>
    </row>
    <row r="4433" spans="1:10">
      <c r="A4433" s="14" t="s">
        <v>8256</v>
      </c>
      <c r="B4433" s="14" t="s">
        <v>7550</v>
      </c>
      <c r="C4433" s="14" t="s">
        <v>8258</v>
      </c>
      <c r="D4433" s="14" t="s">
        <v>7650</v>
      </c>
      <c r="E4433" s="14" t="s">
        <v>8258</v>
      </c>
      <c r="F4433" s="60">
        <v>1.1000000000000001</v>
      </c>
      <c r="G4433" s="61">
        <v>1</v>
      </c>
      <c r="H4433" s="24" t="s">
        <v>11</v>
      </c>
      <c r="I4433" s="27">
        <v>44197</v>
      </c>
      <c r="J4433" s="27">
        <v>45658</v>
      </c>
    </row>
    <row r="4434" spans="1:10">
      <c r="A4434" s="14" t="s">
        <v>8256</v>
      </c>
      <c r="B4434" s="14" t="s">
        <v>7550</v>
      </c>
      <c r="C4434" s="14" t="s">
        <v>11943</v>
      </c>
      <c r="D4434" s="14" t="s">
        <v>7561</v>
      </c>
      <c r="E4434" s="14" t="s">
        <v>8258</v>
      </c>
      <c r="F4434" s="60">
        <v>1.1000000000000001</v>
      </c>
      <c r="G4434" s="61">
        <v>1</v>
      </c>
      <c r="H4434" s="24" t="s">
        <v>11</v>
      </c>
      <c r="I4434" s="27">
        <v>44197</v>
      </c>
      <c r="J4434" s="27">
        <v>45658</v>
      </c>
    </row>
    <row r="4435" spans="1:10">
      <c r="A4435" s="14" t="s">
        <v>7582</v>
      </c>
      <c r="B4435" s="14" t="s">
        <v>7478</v>
      </c>
      <c r="C4435" s="15" t="s">
        <v>11944</v>
      </c>
      <c r="D4435" s="14" t="s">
        <v>7493</v>
      </c>
      <c r="E4435" s="14" t="s">
        <v>11571</v>
      </c>
      <c r="F4435" s="60">
        <v>1.1000000000000001</v>
      </c>
      <c r="G4435" s="61">
        <v>1</v>
      </c>
      <c r="H4435" s="24" t="s">
        <v>11</v>
      </c>
      <c r="I4435" s="27">
        <v>44197</v>
      </c>
      <c r="J4435" s="27">
        <v>45658</v>
      </c>
    </row>
    <row r="4436" spans="1:10">
      <c r="A4436" s="55" t="s">
        <v>7582</v>
      </c>
      <c r="B4436" s="55" t="s">
        <v>7538</v>
      </c>
      <c r="C4436" s="55" t="s">
        <v>11945</v>
      </c>
      <c r="D4436" s="55" t="s">
        <v>7484</v>
      </c>
      <c r="E4436" s="55" t="s">
        <v>7540</v>
      </c>
      <c r="F4436" s="60">
        <v>1.1000000000000001</v>
      </c>
      <c r="G4436" s="61">
        <v>1</v>
      </c>
      <c r="H4436" s="24" t="s">
        <v>11</v>
      </c>
      <c r="I4436" s="27">
        <v>44197</v>
      </c>
      <c r="J4436" s="27">
        <v>45658</v>
      </c>
    </row>
    <row r="4437" spans="1:10">
      <c r="A4437" s="14" t="s">
        <v>7582</v>
      </c>
      <c r="B4437" s="14" t="s">
        <v>7478</v>
      </c>
      <c r="C4437" s="14" t="s">
        <v>11946</v>
      </c>
      <c r="D4437" s="14" t="s">
        <v>7480</v>
      </c>
      <c r="E4437" s="14" t="s">
        <v>9054</v>
      </c>
      <c r="F4437" s="60">
        <v>1.1000000000000001</v>
      </c>
      <c r="G4437" s="61">
        <v>1</v>
      </c>
      <c r="H4437" s="24" t="s">
        <v>11</v>
      </c>
      <c r="I4437" s="27">
        <v>44197</v>
      </c>
      <c r="J4437" s="27">
        <v>45658</v>
      </c>
    </row>
    <row r="4438" spans="1:10">
      <c r="A4438" s="14" t="s">
        <v>7582</v>
      </c>
      <c r="B4438" s="14" t="s">
        <v>7478</v>
      </c>
      <c r="C4438" s="15" t="s">
        <v>11947</v>
      </c>
      <c r="D4438" s="14" t="s">
        <v>7480</v>
      </c>
      <c r="E4438" s="14" t="s">
        <v>9054</v>
      </c>
      <c r="F4438" s="60">
        <v>1.1000000000000001</v>
      </c>
      <c r="G4438" s="61">
        <v>1</v>
      </c>
      <c r="H4438" s="24" t="s">
        <v>11</v>
      </c>
      <c r="I4438" s="27">
        <v>44197</v>
      </c>
      <c r="J4438" s="27">
        <v>45658</v>
      </c>
    </row>
    <row r="4439" spans="1:10">
      <c r="A4439" s="55" t="s">
        <v>7489</v>
      </c>
      <c r="B4439" s="55" t="s">
        <v>7538</v>
      </c>
      <c r="C4439" s="55" t="s">
        <v>11948</v>
      </c>
      <c r="D4439" s="55" t="s">
        <v>7480</v>
      </c>
      <c r="E4439" s="55" t="s">
        <v>7540</v>
      </c>
      <c r="F4439" s="60">
        <v>1.1000000000000001</v>
      </c>
      <c r="G4439" s="61">
        <v>1</v>
      </c>
      <c r="H4439" s="24" t="s">
        <v>11</v>
      </c>
      <c r="I4439" s="27">
        <v>44197</v>
      </c>
      <c r="J4439" s="27">
        <v>45658</v>
      </c>
    </row>
    <row r="4440" spans="1:10">
      <c r="A4440" s="55" t="s">
        <v>7489</v>
      </c>
      <c r="B4440" s="55" t="s">
        <v>7538</v>
      </c>
      <c r="C4440" s="55" t="s">
        <v>11948</v>
      </c>
      <c r="D4440" s="55" t="s">
        <v>7484</v>
      </c>
      <c r="E4440" s="55" t="s">
        <v>7540</v>
      </c>
      <c r="F4440" s="60">
        <v>1.1000000000000001</v>
      </c>
      <c r="G4440" s="61">
        <v>1</v>
      </c>
      <c r="H4440" s="24" t="s">
        <v>11</v>
      </c>
      <c r="I4440" s="27">
        <v>44197</v>
      </c>
      <c r="J4440" s="27">
        <v>45658</v>
      </c>
    </row>
    <row r="4441" spans="1:10">
      <c r="A4441" s="15" t="s">
        <v>7477</v>
      </c>
      <c r="B4441" s="15" t="s">
        <v>7478</v>
      </c>
      <c r="C4441" s="15" t="s">
        <v>11949</v>
      </c>
      <c r="D4441" s="15" t="s">
        <v>7484</v>
      </c>
      <c r="E4441" s="15" t="s">
        <v>11950</v>
      </c>
      <c r="F4441" s="60">
        <v>1.1000000000000001</v>
      </c>
      <c r="G4441" s="61">
        <v>1</v>
      </c>
      <c r="H4441" s="24" t="s">
        <v>11</v>
      </c>
      <c r="I4441" s="27">
        <v>44197</v>
      </c>
      <c r="J4441" s="27">
        <v>45658</v>
      </c>
    </row>
    <row r="4442" spans="1:10">
      <c r="A4442" s="15" t="s">
        <v>7477</v>
      </c>
      <c r="B4442" s="15" t="s">
        <v>8207</v>
      </c>
      <c r="C4442" s="15" t="s">
        <v>11949</v>
      </c>
      <c r="D4442" s="15" t="s">
        <v>7484</v>
      </c>
      <c r="E4442" s="15" t="s">
        <v>11950</v>
      </c>
      <c r="F4442" s="60">
        <v>1.1000000000000001</v>
      </c>
      <c r="G4442" s="61">
        <v>1</v>
      </c>
      <c r="H4442" s="24" t="s">
        <v>11</v>
      </c>
      <c r="I4442" s="27">
        <v>44197</v>
      </c>
      <c r="J4442" s="27">
        <v>45658</v>
      </c>
    </row>
    <row r="4443" spans="1:10">
      <c r="A4443" s="15" t="s">
        <v>7477</v>
      </c>
      <c r="B4443" s="15" t="s">
        <v>11951</v>
      </c>
      <c r="C4443" s="15" t="s">
        <v>11952</v>
      </c>
      <c r="D4443" s="15" t="s">
        <v>7484</v>
      </c>
      <c r="E4443" s="15" t="s">
        <v>11950</v>
      </c>
      <c r="F4443" s="60">
        <v>1.1000000000000001</v>
      </c>
      <c r="G4443" s="61">
        <v>1</v>
      </c>
      <c r="H4443" s="24" t="s">
        <v>11</v>
      </c>
      <c r="I4443" s="27">
        <v>44197</v>
      </c>
      <c r="J4443" s="27">
        <v>45658</v>
      </c>
    </row>
    <row r="4444" spans="1:10">
      <c r="A4444" s="14" t="s">
        <v>7567</v>
      </c>
      <c r="B4444" s="14" t="s">
        <v>7538</v>
      </c>
      <c r="C4444" s="14" t="s">
        <v>11953</v>
      </c>
      <c r="D4444" s="14" t="s">
        <v>7484</v>
      </c>
      <c r="E4444" s="14" t="s">
        <v>7555</v>
      </c>
      <c r="F4444" s="60">
        <v>1.1000000000000001</v>
      </c>
      <c r="G4444" s="61">
        <v>1</v>
      </c>
      <c r="H4444" s="24" t="s">
        <v>11</v>
      </c>
      <c r="I4444" s="27">
        <v>44197</v>
      </c>
      <c r="J4444" s="27">
        <v>45658</v>
      </c>
    </row>
    <row r="4507" ht="15" customHeight="1"/>
    <row r="4508"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2" ht="15" customHeight="1"/>
    <row r="4523" ht="15" customHeight="1"/>
    <row r="4524" ht="15" customHeight="1"/>
    <row r="4525" ht="15" customHeight="1"/>
    <row r="4526" ht="15" customHeight="1"/>
    <row r="4529" ht="15" customHeight="1"/>
    <row r="4530" ht="15" customHeight="1"/>
    <row r="4531" ht="15" customHeight="1"/>
    <row r="4532" ht="15" customHeight="1"/>
    <row r="4534" ht="15" customHeight="1"/>
    <row r="4535" ht="15" customHeight="1"/>
    <row r="4536" ht="15" customHeight="1"/>
    <row r="4537" ht="15" customHeight="1"/>
    <row r="4540" ht="15" customHeight="1"/>
  </sheetData>
  <mergeCells count="3">
    <mergeCell ref="A4:J4"/>
    <mergeCell ref="A6:J6"/>
    <mergeCell ref="A2:J2"/>
  </mergeCells>
  <dataValidations disablePrompts="1" count="2">
    <dataValidation type="list" allowBlank="1" sqref="WVI986499:WVI986500 IW3460:IW3461 SS3460:SS3461 ACO3460:ACO3461 AMK3460:AMK3461 AWG3460:AWG3461 BGC3460:BGC3461 BPY3460:BPY3461 BZU3460:BZU3461 CJQ3460:CJQ3461 CTM3460:CTM3461 DDI3460:DDI3461 DNE3460:DNE3461 DXA3460:DXA3461 EGW3460:EGW3461 EQS3460:EQS3461 FAO3460:FAO3461 FKK3460:FKK3461 FUG3460:FUG3461 GEC3460:GEC3461 GNY3460:GNY3461 GXU3460:GXU3461 HHQ3460:HHQ3461 HRM3460:HRM3461 IBI3460:IBI3461 ILE3460:ILE3461 IVA3460:IVA3461 JEW3460:JEW3461 JOS3460:JOS3461 JYO3460:JYO3461 KIK3460:KIK3461 KSG3460:KSG3461 LCC3460:LCC3461 LLY3460:LLY3461 LVU3460:LVU3461 MFQ3460:MFQ3461 MPM3460:MPM3461 MZI3460:MZI3461 NJE3460:NJE3461 NTA3460:NTA3461 OCW3460:OCW3461 OMS3460:OMS3461 OWO3460:OWO3461 PGK3460:PGK3461 PQG3460:PQG3461 QAC3460:QAC3461 QJY3460:QJY3461 QTU3460:QTU3461 RDQ3460:RDQ3461 RNM3460:RNM3461 RXI3460:RXI3461 SHE3460:SHE3461 SRA3460:SRA3461 TAW3460:TAW3461 TKS3460:TKS3461 TUO3460:TUO3461 UEK3460:UEK3461 UOG3460:UOG3461 UYC3460:UYC3461 VHY3460:VHY3461 VRU3460:VRU3461 WBQ3460:WBQ3461 WLM3460:WLM3461 WVI3460:WVI3461 C68893:C68894 IW68995:IW68996 SS68995:SS68996 ACO68995:ACO68996 AMK68995:AMK68996 AWG68995:AWG68996 BGC68995:BGC68996 BPY68995:BPY68996 BZU68995:BZU68996 CJQ68995:CJQ68996 CTM68995:CTM68996 DDI68995:DDI68996 DNE68995:DNE68996 DXA68995:DXA68996 EGW68995:EGW68996 EQS68995:EQS68996 FAO68995:FAO68996 FKK68995:FKK68996 FUG68995:FUG68996 GEC68995:GEC68996 GNY68995:GNY68996 GXU68995:GXU68996 HHQ68995:HHQ68996 HRM68995:HRM68996 IBI68995:IBI68996 ILE68995:ILE68996 IVA68995:IVA68996 JEW68995:JEW68996 JOS68995:JOS68996 JYO68995:JYO68996 KIK68995:KIK68996 KSG68995:KSG68996 LCC68995:LCC68996 LLY68995:LLY68996 LVU68995:LVU68996 MFQ68995:MFQ68996 MPM68995:MPM68996 MZI68995:MZI68996 NJE68995:NJE68996 NTA68995:NTA68996 OCW68995:OCW68996 OMS68995:OMS68996 OWO68995:OWO68996 PGK68995:PGK68996 PQG68995:PQG68996 QAC68995:QAC68996 QJY68995:QJY68996 QTU68995:QTU68996 RDQ68995:RDQ68996 RNM68995:RNM68996 RXI68995:RXI68996 SHE68995:SHE68996 SRA68995:SRA68996 TAW68995:TAW68996 TKS68995:TKS68996 TUO68995:TUO68996 UEK68995:UEK68996 UOG68995:UOG68996 UYC68995:UYC68996 VHY68995:VHY68996 VRU68995:VRU68996 WBQ68995:WBQ68996 WLM68995:WLM68996 WVI68995:WVI68996 C134429:C134430 IW134531:IW134532 SS134531:SS134532 ACO134531:ACO134532 AMK134531:AMK134532 AWG134531:AWG134532 BGC134531:BGC134532 BPY134531:BPY134532 BZU134531:BZU134532 CJQ134531:CJQ134532 CTM134531:CTM134532 DDI134531:DDI134532 DNE134531:DNE134532 DXA134531:DXA134532 EGW134531:EGW134532 EQS134531:EQS134532 FAO134531:FAO134532 FKK134531:FKK134532 FUG134531:FUG134532 GEC134531:GEC134532 GNY134531:GNY134532 GXU134531:GXU134532 HHQ134531:HHQ134532 HRM134531:HRM134532 IBI134531:IBI134532 ILE134531:ILE134532 IVA134531:IVA134532 JEW134531:JEW134532 JOS134531:JOS134532 JYO134531:JYO134532 KIK134531:KIK134532 KSG134531:KSG134532 LCC134531:LCC134532 LLY134531:LLY134532 LVU134531:LVU134532 MFQ134531:MFQ134532 MPM134531:MPM134532 MZI134531:MZI134532 NJE134531:NJE134532 NTA134531:NTA134532 OCW134531:OCW134532 OMS134531:OMS134532 OWO134531:OWO134532 PGK134531:PGK134532 PQG134531:PQG134532 QAC134531:QAC134532 QJY134531:QJY134532 QTU134531:QTU134532 RDQ134531:RDQ134532 RNM134531:RNM134532 RXI134531:RXI134532 SHE134531:SHE134532 SRA134531:SRA134532 TAW134531:TAW134532 TKS134531:TKS134532 TUO134531:TUO134532 UEK134531:UEK134532 UOG134531:UOG134532 UYC134531:UYC134532 VHY134531:VHY134532 VRU134531:VRU134532 WBQ134531:WBQ134532 WLM134531:WLM134532 WVI134531:WVI134532 C199965:C199966 IW200067:IW200068 SS200067:SS200068 ACO200067:ACO200068 AMK200067:AMK200068 AWG200067:AWG200068 BGC200067:BGC200068 BPY200067:BPY200068 BZU200067:BZU200068 CJQ200067:CJQ200068 CTM200067:CTM200068 DDI200067:DDI200068 DNE200067:DNE200068 DXA200067:DXA200068 EGW200067:EGW200068 EQS200067:EQS200068 FAO200067:FAO200068 FKK200067:FKK200068 FUG200067:FUG200068 GEC200067:GEC200068 GNY200067:GNY200068 GXU200067:GXU200068 HHQ200067:HHQ200068 HRM200067:HRM200068 IBI200067:IBI200068 ILE200067:ILE200068 IVA200067:IVA200068 JEW200067:JEW200068 JOS200067:JOS200068 JYO200067:JYO200068 KIK200067:KIK200068 KSG200067:KSG200068 LCC200067:LCC200068 LLY200067:LLY200068 LVU200067:LVU200068 MFQ200067:MFQ200068 MPM200067:MPM200068 MZI200067:MZI200068 NJE200067:NJE200068 NTA200067:NTA200068 OCW200067:OCW200068 OMS200067:OMS200068 OWO200067:OWO200068 PGK200067:PGK200068 PQG200067:PQG200068 QAC200067:QAC200068 QJY200067:QJY200068 QTU200067:QTU200068 RDQ200067:RDQ200068 RNM200067:RNM200068 RXI200067:RXI200068 SHE200067:SHE200068 SRA200067:SRA200068 TAW200067:TAW200068 TKS200067:TKS200068 TUO200067:TUO200068 UEK200067:UEK200068 UOG200067:UOG200068 UYC200067:UYC200068 VHY200067:VHY200068 VRU200067:VRU200068 WBQ200067:WBQ200068 WLM200067:WLM200068 WVI200067:WVI200068 C265501:C265502 IW265603:IW265604 SS265603:SS265604 ACO265603:ACO265604 AMK265603:AMK265604 AWG265603:AWG265604 BGC265603:BGC265604 BPY265603:BPY265604 BZU265603:BZU265604 CJQ265603:CJQ265604 CTM265603:CTM265604 DDI265603:DDI265604 DNE265603:DNE265604 DXA265603:DXA265604 EGW265603:EGW265604 EQS265603:EQS265604 FAO265603:FAO265604 FKK265603:FKK265604 FUG265603:FUG265604 GEC265603:GEC265604 GNY265603:GNY265604 GXU265603:GXU265604 HHQ265603:HHQ265604 HRM265603:HRM265604 IBI265603:IBI265604 ILE265603:ILE265604 IVA265603:IVA265604 JEW265603:JEW265604 JOS265603:JOS265604 JYO265603:JYO265604 KIK265603:KIK265604 KSG265603:KSG265604 LCC265603:LCC265604 LLY265603:LLY265604 LVU265603:LVU265604 MFQ265603:MFQ265604 MPM265603:MPM265604 MZI265603:MZI265604 NJE265603:NJE265604 NTA265603:NTA265604 OCW265603:OCW265604 OMS265603:OMS265604 OWO265603:OWO265604 PGK265603:PGK265604 PQG265603:PQG265604 QAC265603:QAC265604 QJY265603:QJY265604 QTU265603:QTU265604 RDQ265603:RDQ265604 RNM265603:RNM265604 RXI265603:RXI265604 SHE265603:SHE265604 SRA265603:SRA265604 TAW265603:TAW265604 TKS265603:TKS265604 TUO265603:TUO265604 UEK265603:UEK265604 UOG265603:UOG265604 UYC265603:UYC265604 VHY265603:VHY265604 VRU265603:VRU265604 WBQ265603:WBQ265604 WLM265603:WLM265604 WVI265603:WVI265604 C331037:C331038 IW331139:IW331140 SS331139:SS331140 ACO331139:ACO331140 AMK331139:AMK331140 AWG331139:AWG331140 BGC331139:BGC331140 BPY331139:BPY331140 BZU331139:BZU331140 CJQ331139:CJQ331140 CTM331139:CTM331140 DDI331139:DDI331140 DNE331139:DNE331140 DXA331139:DXA331140 EGW331139:EGW331140 EQS331139:EQS331140 FAO331139:FAO331140 FKK331139:FKK331140 FUG331139:FUG331140 GEC331139:GEC331140 GNY331139:GNY331140 GXU331139:GXU331140 HHQ331139:HHQ331140 HRM331139:HRM331140 IBI331139:IBI331140 ILE331139:ILE331140 IVA331139:IVA331140 JEW331139:JEW331140 JOS331139:JOS331140 JYO331139:JYO331140 KIK331139:KIK331140 KSG331139:KSG331140 LCC331139:LCC331140 LLY331139:LLY331140 LVU331139:LVU331140 MFQ331139:MFQ331140 MPM331139:MPM331140 MZI331139:MZI331140 NJE331139:NJE331140 NTA331139:NTA331140 OCW331139:OCW331140 OMS331139:OMS331140 OWO331139:OWO331140 PGK331139:PGK331140 PQG331139:PQG331140 QAC331139:QAC331140 QJY331139:QJY331140 QTU331139:QTU331140 RDQ331139:RDQ331140 RNM331139:RNM331140 RXI331139:RXI331140 SHE331139:SHE331140 SRA331139:SRA331140 TAW331139:TAW331140 TKS331139:TKS331140 TUO331139:TUO331140 UEK331139:UEK331140 UOG331139:UOG331140 UYC331139:UYC331140 VHY331139:VHY331140 VRU331139:VRU331140 WBQ331139:WBQ331140 WLM331139:WLM331140 WVI331139:WVI331140 C396573:C396574 IW396675:IW396676 SS396675:SS396676 ACO396675:ACO396676 AMK396675:AMK396676 AWG396675:AWG396676 BGC396675:BGC396676 BPY396675:BPY396676 BZU396675:BZU396676 CJQ396675:CJQ396676 CTM396675:CTM396676 DDI396675:DDI396676 DNE396675:DNE396676 DXA396675:DXA396676 EGW396675:EGW396676 EQS396675:EQS396676 FAO396675:FAO396676 FKK396675:FKK396676 FUG396675:FUG396676 GEC396675:GEC396676 GNY396675:GNY396676 GXU396675:GXU396676 HHQ396675:HHQ396676 HRM396675:HRM396676 IBI396675:IBI396676 ILE396675:ILE396676 IVA396675:IVA396676 JEW396675:JEW396676 JOS396675:JOS396676 JYO396675:JYO396676 KIK396675:KIK396676 KSG396675:KSG396676 LCC396675:LCC396676 LLY396675:LLY396676 LVU396675:LVU396676 MFQ396675:MFQ396676 MPM396675:MPM396676 MZI396675:MZI396676 NJE396675:NJE396676 NTA396675:NTA396676 OCW396675:OCW396676 OMS396675:OMS396676 OWO396675:OWO396676 PGK396675:PGK396676 PQG396675:PQG396676 QAC396675:QAC396676 QJY396675:QJY396676 QTU396675:QTU396676 RDQ396675:RDQ396676 RNM396675:RNM396676 RXI396675:RXI396676 SHE396675:SHE396676 SRA396675:SRA396676 TAW396675:TAW396676 TKS396675:TKS396676 TUO396675:TUO396676 UEK396675:UEK396676 UOG396675:UOG396676 UYC396675:UYC396676 VHY396675:VHY396676 VRU396675:VRU396676 WBQ396675:WBQ396676 WLM396675:WLM396676 WVI396675:WVI396676 C462109:C462110 IW462211:IW462212 SS462211:SS462212 ACO462211:ACO462212 AMK462211:AMK462212 AWG462211:AWG462212 BGC462211:BGC462212 BPY462211:BPY462212 BZU462211:BZU462212 CJQ462211:CJQ462212 CTM462211:CTM462212 DDI462211:DDI462212 DNE462211:DNE462212 DXA462211:DXA462212 EGW462211:EGW462212 EQS462211:EQS462212 FAO462211:FAO462212 FKK462211:FKK462212 FUG462211:FUG462212 GEC462211:GEC462212 GNY462211:GNY462212 GXU462211:GXU462212 HHQ462211:HHQ462212 HRM462211:HRM462212 IBI462211:IBI462212 ILE462211:ILE462212 IVA462211:IVA462212 JEW462211:JEW462212 JOS462211:JOS462212 JYO462211:JYO462212 KIK462211:KIK462212 KSG462211:KSG462212 LCC462211:LCC462212 LLY462211:LLY462212 LVU462211:LVU462212 MFQ462211:MFQ462212 MPM462211:MPM462212 MZI462211:MZI462212 NJE462211:NJE462212 NTA462211:NTA462212 OCW462211:OCW462212 OMS462211:OMS462212 OWO462211:OWO462212 PGK462211:PGK462212 PQG462211:PQG462212 QAC462211:QAC462212 QJY462211:QJY462212 QTU462211:QTU462212 RDQ462211:RDQ462212 RNM462211:RNM462212 RXI462211:RXI462212 SHE462211:SHE462212 SRA462211:SRA462212 TAW462211:TAW462212 TKS462211:TKS462212 TUO462211:TUO462212 UEK462211:UEK462212 UOG462211:UOG462212 UYC462211:UYC462212 VHY462211:VHY462212 VRU462211:VRU462212 WBQ462211:WBQ462212 WLM462211:WLM462212 WVI462211:WVI462212 C527645:C527646 IW527747:IW527748 SS527747:SS527748 ACO527747:ACO527748 AMK527747:AMK527748 AWG527747:AWG527748 BGC527747:BGC527748 BPY527747:BPY527748 BZU527747:BZU527748 CJQ527747:CJQ527748 CTM527747:CTM527748 DDI527747:DDI527748 DNE527747:DNE527748 DXA527747:DXA527748 EGW527747:EGW527748 EQS527747:EQS527748 FAO527747:FAO527748 FKK527747:FKK527748 FUG527747:FUG527748 GEC527747:GEC527748 GNY527747:GNY527748 GXU527747:GXU527748 HHQ527747:HHQ527748 HRM527747:HRM527748 IBI527747:IBI527748 ILE527747:ILE527748 IVA527747:IVA527748 JEW527747:JEW527748 JOS527747:JOS527748 JYO527747:JYO527748 KIK527747:KIK527748 KSG527747:KSG527748 LCC527747:LCC527748 LLY527747:LLY527748 LVU527747:LVU527748 MFQ527747:MFQ527748 MPM527747:MPM527748 MZI527747:MZI527748 NJE527747:NJE527748 NTA527747:NTA527748 OCW527747:OCW527748 OMS527747:OMS527748 OWO527747:OWO527748 PGK527747:PGK527748 PQG527747:PQG527748 QAC527747:QAC527748 QJY527747:QJY527748 QTU527747:QTU527748 RDQ527747:RDQ527748 RNM527747:RNM527748 RXI527747:RXI527748 SHE527747:SHE527748 SRA527747:SRA527748 TAW527747:TAW527748 TKS527747:TKS527748 TUO527747:TUO527748 UEK527747:UEK527748 UOG527747:UOG527748 UYC527747:UYC527748 VHY527747:VHY527748 VRU527747:VRU527748 WBQ527747:WBQ527748 WLM527747:WLM527748 WVI527747:WVI527748 C593181:C593182 IW593283:IW593284 SS593283:SS593284 ACO593283:ACO593284 AMK593283:AMK593284 AWG593283:AWG593284 BGC593283:BGC593284 BPY593283:BPY593284 BZU593283:BZU593284 CJQ593283:CJQ593284 CTM593283:CTM593284 DDI593283:DDI593284 DNE593283:DNE593284 DXA593283:DXA593284 EGW593283:EGW593284 EQS593283:EQS593284 FAO593283:FAO593284 FKK593283:FKK593284 FUG593283:FUG593284 GEC593283:GEC593284 GNY593283:GNY593284 GXU593283:GXU593284 HHQ593283:HHQ593284 HRM593283:HRM593284 IBI593283:IBI593284 ILE593283:ILE593284 IVA593283:IVA593284 JEW593283:JEW593284 JOS593283:JOS593284 JYO593283:JYO593284 KIK593283:KIK593284 KSG593283:KSG593284 LCC593283:LCC593284 LLY593283:LLY593284 LVU593283:LVU593284 MFQ593283:MFQ593284 MPM593283:MPM593284 MZI593283:MZI593284 NJE593283:NJE593284 NTA593283:NTA593284 OCW593283:OCW593284 OMS593283:OMS593284 OWO593283:OWO593284 PGK593283:PGK593284 PQG593283:PQG593284 QAC593283:QAC593284 QJY593283:QJY593284 QTU593283:QTU593284 RDQ593283:RDQ593284 RNM593283:RNM593284 RXI593283:RXI593284 SHE593283:SHE593284 SRA593283:SRA593284 TAW593283:TAW593284 TKS593283:TKS593284 TUO593283:TUO593284 UEK593283:UEK593284 UOG593283:UOG593284 UYC593283:UYC593284 VHY593283:VHY593284 VRU593283:VRU593284 WBQ593283:WBQ593284 WLM593283:WLM593284 WVI593283:WVI593284 C658717:C658718 IW658819:IW658820 SS658819:SS658820 ACO658819:ACO658820 AMK658819:AMK658820 AWG658819:AWG658820 BGC658819:BGC658820 BPY658819:BPY658820 BZU658819:BZU658820 CJQ658819:CJQ658820 CTM658819:CTM658820 DDI658819:DDI658820 DNE658819:DNE658820 DXA658819:DXA658820 EGW658819:EGW658820 EQS658819:EQS658820 FAO658819:FAO658820 FKK658819:FKK658820 FUG658819:FUG658820 GEC658819:GEC658820 GNY658819:GNY658820 GXU658819:GXU658820 HHQ658819:HHQ658820 HRM658819:HRM658820 IBI658819:IBI658820 ILE658819:ILE658820 IVA658819:IVA658820 JEW658819:JEW658820 JOS658819:JOS658820 JYO658819:JYO658820 KIK658819:KIK658820 KSG658819:KSG658820 LCC658819:LCC658820 LLY658819:LLY658820 LVU658819:LVU658820 MFQ658819:MFQ658820 MPM658819:MPM658820 MZI658819:MZI658820 NJE658819:NJE658820 NTA658819:NTA658820 OCW658819:OCW658820 OMS658819:OMS658820 OWO658819:OWO658820 PGK658819:PGK658820 PQG658819:PQG658820 QAC658819:QAC658820 QJY658819:QJY658820 QTU658819:QTU658820 RDQ658819:RDQ658820 RNM658819:RNM658820 RXI658819:RXI658820 SHE658819:SHE658820 SRA658819:SRA658820 TAW658819:TAW658820 TKS658819:TKS658820 TUO658819:TUO658820 UEK658819:UEK658820 UOG658819:UOG658820 UYC658819:UYC658820 VHY658819:VHY658820 VRU658819:VRU658820 WBQ658819:WBQ658820 WLM658819:WLM658820 WVI658819:WVI658820 C724253:C724254 IW724355:IW724356 SS724355:SS724356 ACO724355:ACO724356 AMK724355:AMK724356 AWG724355:AWG724356 BGC724355:BGC724356 BPY724355:BPY724356 BZU724355:BZU724356 CJQ724355:CJQ724356 CTM724355:CTM724356 DDI724355:DDI724356 DNE724355:DNE724356 DXA724355:DXA724356 EGW724355:EGW724356 EQS724355:EQS724356 FAO724355:FAO724356 FKK724355:FKK724356 FUG724355:FUG724356 GEC724355:GEC724356 GNY724355:GNY724356 GXU724355:GXU724356 HHQ724355:HHQ724356 HRM724355:HRM724356 IBI724355:IBI724356 ILE724355:ILE724356 IVA724355:IVA724356 JEW724355:JEW724356 JOS724355:JOS724356 JYO724355:JYO724356 KIK724355:KIK724356 KSG724355:KSG724356 LCC724355:LCC724356 LLY724355:LLY724356 LVU724355:LVU724356 MFQ724355:MFQ724356 MPM724355:MPM724356 MZI724355:MZI724356 NJE724355:NJE724356 NTA724355:NTA724356 OCW724355:OCW724356 OMS724355:OMS724356 OWO724355:OWO724356 PGK724355:PGK724356 PQG724355:PQG724356 QAC724355:QAC724356 QJY724355:QJY724356 QTU724355:QTU724356 RDQ724355:RDQ724356 RNM724355:RNM724356 RXI724355:RXI724356 SHE724355:SHE724356 SRA724355:SRA724356 TAW724355:TAW724356 TKS724355:TKS724356 TUO724355:TUO724356 UEK724355:UEK724356 UOG724355:UOG724356 UYC724355:UYC724356 VHY724355:VHY724356 VRU724355:VRU724356 WBQ724355:WBQ724356 WLM724355:WLM724356 WVI724355:WVI724356 C789789:C789790 IW789891:IW789892 SS789891:SS789892 ACO789891:ACO789892 AMK789891:AMK789892 AWG789891:AWG789892 BGC789891:BGC789892 BPY789891:BPY789892 BZU789891:BZU789892 CJQ789891:CJQ789892 CTM789891:CTM789892 DDI789891:DDI789892 DNE789891:DNE789892 DXA789891:DXA789892 EGW789891:EGW789892 EQS789891:EQS789892 FAO789891:FAO789892 FKK789891:FKK789892 FUG789891:FUG789892 GEC789891:GEC789892 GNY789891:GNY789892 GXU789891:GXU789892 HHQ789891:HHQ789892 HRM789891:HRM789892 IBI789891:IBI789892 ILE789891:ILE789892 IVA789891:IVA789892 JEW789891:JEW789892 JOS789891:JOS789892 JYO789891:JYO789892 KIK789891:KIK789892 KSG789891:KSG789892 LCC789891:LCC789892 LLY789891:LLY789892 LVU789891:LVU789892 MFQ789891:MFQ789892 MPM789891:MPM789892 MZI789891:MZI789892 NJE789891:NJE789892 NTA789891:NTA789892 OCW789891:OCW789892 OMS789891:OMS789892 OWO789891:OWO789892 PGK789891:PGK789892 PQG789891:PQG789892 QAC789891:QAC789892 QJY789891:QJY789892 QTU789891:QTU789892 RDQ789891:RDQ789892 RNM789891:RNM789892 RXI789891:RXI789892 SHE789891:SHE789892 SRA789891:SRA789892 TAW789891:TAW789892 TKS789891:TKS789892 TUO789891:TUO789892 UEK789891:UEK789892 UOG789891:UOG789892 UYC789891:UYC789892 VHY789891:VHY789892 VRU789891:VRU789892 WBQ789891:WBQ789892 WLM789891:WLM789892 WVI789891:WVI789892 C855325:C855326 IW855427:IW855428 SS855427:SS855428 ACO855427:ACO855428 AMK855427:AMK855428 AWG855427:AWG855428 BGC855427:BGC855428 BPY855427:BPY855428 BZU855427:BZU855428 CJQ855427:CJQ855428 CTM855427:CTM855428 DDI855427:DDI855428 DNE855427:DNE855428 DXA855427:DXA855428 EGW855427:EGW855428 EQS855427:EQS855428 FAO855427:FAO855428 FKK855427:FKK855428 FUG855427:FUG855428 GEC855427:GEC855428 GNY855427:GNY855428 GXU855427:GXU855428 HHQ855427:HHQ855428 HRM855427:HRM855428 IBI855427:IBI855428 ILE855427:ILE855428 IVA855427:IVA855428 JEW855427:JEW855428 JOS855427:JOS855428 JYO855427:JYO855428 KIK855427:KIK855428 KSG855427:KSG855428 LCC855427:LCC855428 LLY855427:LLY855428 LVU855427:LVU855428 MFQ855427:MFQ855428 MPM855427:MPM855428 MZI855427:MZI855428 NJE855427:NJE855428 NTA855427:NTA855428 OCW855427:OCW855428 OMS855427:OMS855428 OWO855427:OWO855428 PGK855427:PGK855428 PQG855427:PQG855428 QAC855427:QAC855428 QJY855427:QJY855428 QTU855427:QTU855428 RDQ855427:RDQ855428 RNM855427:RNM855428 RXI855427:RXI855428 SHE855427:SHE855428 SRA855427:SRA855428 TAW855427:TAW855428 TKS855427:TKS855428 TUO855427:TUO855428 UEK855427:UEK855428 UOG855427:UOG855428 UYC855427:UYC855428 VHY855427:VHY855428 VRU855427:VRU855428 WBQ855427:WBQ855428 WLM855427:WLM855428 WVI855427:WVI855428 C920861:C920862 IW920963:IW920964 SS920963:SS920964 ACO920963:ACO920964 AMK920963:AMK920964 AWG920963:AWG920964 BGC920963:BGC920964 BPY920963:BPY920964 BZU920963:BZU920964 CJQ920963:CJQ920964 CTM920963:CTM920964 DDI920963:DDI920964 DNE920963:DNE920964 DXA920963:DXA920964 EGW920963:EGW920964 EQS920963:EQS920964 FAO920963:FAO920964 FKK920963:FKK920964 FUG920963:FUG920964 GEC920963:GEC920964 GNY920963:GNY920964 GXU920963:GXU920964 HHQ920963:HHQ920964 HRM920963:HRM920964 IBI920963:IBI920964 ILE920963:ILE920964 IVA920963:IVA920964 JEW920963:JEW920964 JOS920963:JOS920964 JYO920963:JYO920964 KIK920963:KIK920964 KSG920963:KSG920964 LCC920963:LCC920964 LLY920963:LLY920964 LVU920963:LVU920964 MFQ920963:MFQ920964 MPM920963:MPM920964 MZI920963:MZI920964 NJE920963:NJE920964 NTA920963:NTA920964 OCW920963:OCW920964 OMS920963:OMS920964 OWO920963:OWO920964 PGK920963:PGK920964 PQG920963:PQG920964 QAC920963:QAC920964 QJY920963:QJY920964 QTU920963:QTU920964 RDQ920963:RDQ920964 RNM920963:RNM920964 RXI920963:RXI920964 SHE920963:SHE920964 SRA920963:SRA920964 TAW920963:TAW920964 TKS920963:TKS920964 TUO920963:TUO920964 UEK920963:UEK920964 UOG920963:UOG920964 UYC920963:UYC920964 VHY920963:VHY920964 VRU920963:VRU920964 WBQ920963:WBQ920964 WLM920963:WLM920964 WVI920963:WVI920964 C986397:C986398 IW986499:IW986500 SS986499:SS986500 ACO986499:ACO986500 AMK986499:AMK986500 AWG986499:AWG986500 BGC986499:BGC986500 BPY986499:BPY986500 BZU986499:BZU986500 CJQ986499:CJQ986500 CTM986499:CTM986500 DDI986499:DDI986500 DNE986499:DNE986500 DXA986499:DXA986500 EGW986499:EGW986500 EQS986499:EQS986500 FAO986499:FAO986500 FKK986499:FKK986500 FUG986499:FUG986500 GEC986499:GEC986500 GNY986499:GNY986500 GXU986499:GXU986500 HHQ986499:HHQ986500 HRM986499:HRM986500 IBI986499:IBI986500 ILE986499:ILE986500 IVA986499:IVA986500 JEW986499:JEW986500 JOS986499:JOS986500 JYO986499:JYO986500 KIK986499:KIK986500 KSG986499:KSG986500 LCC986499:LCC986500 LLY986499:LLY986500 LVU986499:LVU986500 MFQ986499:MFQ986500 MPM986499:MPM986500 MZI986499:MZI986500 NJE986499:NJE986500 NTA986499:NTA986500 OCW986499:OCW986500 OMS986499:OMS986500 OWO986499:OWO986500 PGK986499:PGK986500 PQG986499:PQG986500 QAC986499:QAC986500 QJY986499:QJY986500 QTU986499:QTU986500 RDQ986499:RDQ986500 RNM986499:RNM986500 RXI986499:RXI986500 SHE986499:SHE986500 SRA986499:SRA986500 TAW986499:TAW986500 TKS986499:TKS986500 TUO986499:TUO986500 UEK986499:UEK986500 UOG986499:UOG986500 UYC986499:UYC986500 VHY986499:VHY986500 VRU986499:VRU986500 WBQ986499:WBQ986500 WLM986499:WLM986500 C3297:C3298" xr:uid="{291EDB96-FD9C-4940-A1EE-A478C26863C5}">
      <formula1>"Full Feed,Section"</formula1>
    </dataValidation>
    <dataValidation type="list" allowBlank="1" sqref="B65439:B69980 IV65541:IV70082 SR65541:SR70082 ACN65541:ACN70082 AMJ65541:AMJ70082 AWF65541:AWF70082 BGB65541:BGB70082 BPX65541:BPX70082 BZT65541:BZT70082 CJP65541:CJP70082 CTL65541:CTL70082 DDH65541:DDH70082 DND65541:DND70082 DWZ65541:DWZ70082 EGV65541:EGV70082 EQR65541:EQR70082 FAN65541:FAN70082 FKJ65541:FKJ70082 FUF65541:FUF70082 GEB65541:GEB70082 GNX65541:GNX70082 GXT65541:GXT70082 HHP65541:HHP70082 HRL65541:HRL70082 IBH65541:IBH70082 ILD65541:ILD70082 IUZ65541:IUZ70082 JEV65541:JEV70082 JOR65541:JOR70082 JYN65541:JYN70082 KIJ65541:KIJ70082 KSF65541:KSF70082 LCB65541:LCB70082 LLX65541:LLX70082 LVT65541:LVT70082 MFP65541:MFP70082 MPL65541:MPL70082 MZH65541:MZH70082 NJD65541:NJD70082 NSZ65541:NSZ70082 OCV65541:OCV70082 OMR65541:OMR70082 OWN65541:OWN70082 PGJ65541:PGJ70082 PQF65541:PQF70082 QAB65541:QAB70082 QJX65541:QJX70082 QTT65541:QTT70082 RDP65541:RDP70082 RNL65541:RNL70082 RXH65541:RXH70082 SHD65541:SHD70082 SQZ65541:SQZ70082 TAV65541:TAV70082 TKR65541:TKR70082 TUN65541:TUN70082 UEJ65541:UEJ70082 UOF65541:UOF70082 UYB65541:UYB70082 VHX65541:VHX70082 VRT65541:VRT70082 WBP65541:WBP70082 WLL65541:WLL70082 WVH65541:WVH70082 B130975:B135516 IV131077:IV135618 SR131077:SR135618 ACN131077:ACN135618 AMJ131077:AMJ135618 AWF131077:AWF135618 BGB131077:BGB135618 BPX131077:BPX135618 BZT131077:BZT135618 CJP131077:CJP135618 CTL131077:CTL135618 DDH131077:DDH135618 DND131077:DND135618 DWZ131077:DWZ135618 EGV131077:EGV135618 EQR131077:EQR135618 FAN131077:FAN135618 FKJ131077:FKJ135618 FUF131077:FUF135618 GEB131077:GEB135618 GNX131077:GNX135618 GXT131077:GXT135618 HHP131077:HHP135618 HRL131077:HRL135618 IBH131077:IBH135618 ILD131077:ILD135618 IUZ131077:IUZ135618 JEV131077:JEV135618 JOR131077:JOR135618 JYN131077:JYN135618 KIJ131077:KIJ135618 KSF131077:KSF135618 LCB131077:LCB135618 LLX131077:LLX135618 LVT131077:LVT135618 MFP131077:MFP135618 MPL131077:MPL135618 MZH131077:MZH135618 NJD131077:NJD135618 NSZ131077:NSZ135618 OCV131077:OCV135618 OMR131077:OMR135618 OWN131077:OWN135618 PGJ131077:PGJ135618 PQF131077:PQF135618 QAB131077:QAB135618 QJX131077:QJX135618 QTT131077:QTT135618 RDP131077:RDP135618 RNL131077:RNL135618 RXH131077:RXH135618 SHD131077:SHD135618 SQZ131077:SQZ135618 TAV131077:TAV135618 TKR131077:TKR135618 TUN131077:TUN135618 UEJ131077:UEJ135618 UOF131077:UOF135618 UYB131077:UYB135618 VHX131077:VHX135618 VRT131077:VRT135618 WBP131077:WBP135618 WLL131077:WLL135618 WVH131077:WVH135618 B196511:B201052 IV196613:IV201154 SR196613:SR201154 ACN196613:ACN201154 AMJ196613:AMJ201154 AWF196613:AWF201154 BGB196613:BGB201154 BPX196613:BPX201154 BZT196613:BZT201154 CJP196613:CJP201154 CTL196613:CTL201154 DDH196613:DDH201154 DND196613:DND201154 DWZ196613:DWZ201154 EGV196613:EGV201154 EQR196613:EQR201154 FAN196613:FAN201154 FKJ196613:FKJ201154 FUF196613:FUF201154 GEB196613:GEB201154 GNX196613:GNX201154 GXT196613:GXT201154 HHP196613:HHP201154 HRL196613:HRL201154 IBH196613:IBH201154 ILD196613:ILD201154 IUZ196613:IUZ201154 JEV196613:JEV201154 JOR196613:JOR201154 JYN196613:JYN201154 KIJ196613:KIJ201154 KSF196613:KSF201154 LCB196613:LCB201154 LLX196613:LLX201154 LVT196613:LVT201154 MFP196613:MFP201154 MPL196613:MPL201154 MZH196613:MZH201154 NJD196613:NJD201154 NSZ196613:NSZ201154 OCV196613:OCV201154 OMR196613:OMR201154 OWN196613:OWN201154 PGJ196613:PGJ201154 PQF196613:PQF201154 QAB196613:QAB201154 QJX196613:QJX201154 QTT196613:QTT201154 RDP196613:RDP201154 RNL196613:RNL201154 RXH196613:RXH201154 SHD196613:SHD201154 SQZ196613:SQZ201154 TAV196613:TAV201154 TKR196613:TKR201154 TUN196613:TUN201154 UEJ196613:UEJ201154 UOF196613:UOF201154 UYB196613:UYB201154 VHX196613:VHX201154 VRT196613:VRT201154 WBP196613:WBP201154 WLL196613:WLL201154 WVH196613:WVH201154 B262047:B266588 IV262149:IV266690 SR262149:SR266690 ACN262149:ACN266690 AMJ262149:AMJ266690 AWF262149:AWF266690 BGB262149:BGB266690 BPX262149:BPX266690 BZT262149:BZT266690 CJP262149:CJP266690 CTL262149:CTL266690 DDH262149:DDH266690 DND262149:DND266690 DWZ262149:DWZ266690 EGV262149:EGV266690 EQR262149:EQR266690 FAN262149:FAN266690 FKJ262149:FKJ266690 FUF262149:FUF266690 GEB262149:GEB266690 GNX262149:GNX266690 GXT262149:GXT266690 HHP262149:HHP266690 HRL262149:HRL266690 IBH262149:IBH266690 ILD262149:ILD266690 IUZ262149:IUZ266690 JEV262149:JEV266690 JOR262149:JOR266690 JYN262149:JYN266690 KIJ262149:KIJ266690 KSF262149:KSF266690 LCB262149:LCB266690 LLX262149:LLX266690 LVT262149:LVT266690 MFP262149:MFP266690 MPL262149:MPL266690 MZH262149:MZH266690 NJD262149:NJD266690 NSZ262149:NSZ266690 OCV262149:OCV266690 OMR262149:OMR266690 OWN262149:OWN266690 PGJ262149:PGJ266690 PQF262149:PQF266690 QAB262149:QAB266690 QJX262149:QJX266690 QTT262149:QTT266690 RDP262149:RDP266690 RNL262149:RNL266690 RXH262149:RXH266690 SHD262149:SHD266690 SQZ262149:SQZ266690 TAV262149:TAV266690 TKR262149:TKR266690 TUN262149:TUN266690 UEJ262149:UEJ266690 UOF262149:UOF266690 UYB262149:UYB266690 VHX262149:VHX266690 VRT262149:VRT266690 WBP262149:WBP266690 WLL262149:WLL266690 WVH262149:WVH266690 B327583:B332124 IV327685:IV332226 SR327685:SR332226 ACN327685:ACN332226 AMJ327685:AMJ332226 AWF327685:AWF332226 BGB327685:BGB332226 BPX327685:BPX332226 BZT327685:BZT332226 CJP327685:CJP332226 CTL327685:CTL332226 DDH327685:DDH332226 DND327685:DND332226 DWZ327685:DWZ332226 EGV327685:EGV332226 EQR327685:EQR332226 FAN327685:FAN332226 FKJ327685:FKJ332226 FUF327685:FUF332226 GEB327685:GEB332226 GNX327685:GNX332226 GXT327685:GXT332226 HHP327685:HHP332226 HRL327685:HRL332226 IBH327685:IBH332226 ILD327685:ILD332226 IUZ327685:IUZ332226 JEV327685:JEV332226 JOR327685:JOR332226 JYN327685:JYN332226 KIJ327685:KIJ332226 KSF327685:KSF332226 LCB327685:LCB332226 LLX327685:LLX332226 LVT327685:LVT332226 MFP327685:MFP332226 MPL327685:MPL332226 MZH327685:MZH332226 NJD327685:NJD332226 NSZ327685:NSZ332226 OCV327685:OCV332226 OMR327685:OMR332226 OWN327685:OWN332226 PGJ327685:PGJ332226 PQF327685:PQF332226 QAB327685:QAB332226 QJX327685:QJX332226 QTT327685:QTT332226 RDP327685:RDP332226 RNL327685:RNL332226 RXH327685:RXH332226 SHD327685:SHD332226 SQZ327685:SQZ332226 TAV327685:TAV332226 TKR327685:TKR332226 TUN327685:TUN332226 UEJ327685:UEJ332226 UOF327685:UOF332226 UYB327685:UYB332226 VHX327685:VHX332226 VRT327685:VRT332226 WBP327685:WBP332226 WLL327685:WLL332226 WVH327685:WVH332226 B393119:B397660 IV393221:IV397762 SR393221:SR397762 ACN393221:ACN397762 AMJ393221:AMJ397762 AWF393221:AWF397762 BGB393221:BGB397762 BPX393221:BPX397762 BZT393221:BZT397762 CJP393221:CJP397762 CTL393221:CTL397762 DDH393221:DDH397762 DND393221:DND397762 DWZ393221:DWZ397762 EGV393221:EGV397762 EQR393221:EQR397762 FAN393221:FAN397762 FKJ393221:FKJ397762 FUF393221:FUF397762 GEB393221:GEB397762 GNX393221:GNX397762 GXT393221:GXT397762 HHP393221:HHP397762 HRL393221:HRL397762 IBH393221:IBH397762 ILD393221:ILD397762 IUZ393221:IUZ397762 JEV393221:JEV397762 JOR393221:JOR397762 JYN393221:JYN397762 KIJ393221:KIJ397762 KSF393221:KSF397762 LCB393221:LCB397762 LLX393221:LLX397762 LVT393221:LVT397762 MFP393221:MFP397762 MPL393221:MPL397762 MZH393221:MZH397762 NJD393221:NJD397762 NSZ393221:NSZ397762 OCV393221:OCV397762 OMR393221:OMR397762 OWN393221:OWN397762 PGJ393221:PGJ397762 PQF393221:PQF397762 QAB393221:QAB397762 QJX393221:QJX397762 QTT393221:QTT397762 RDP393221:RDP397762 RNL393221:RNL397762 RXH393221:RXH397762 SHD393221:SHD397762 SQZ393221:SQZ397762 TAV393221:TAV397762 TKR393221:TKR397762 TUN393221:TUN397762 UEJ393221:UEJ397762 UOF393221:UOF397762 UYB393221:UYB397762 VHX393221:VHX397762 VRT393221:VRT397762 WBP393221:WBP397762 WLL393221:WLL397762 WVH393221:WVH397762 B458655:B463196 IV458757:IV463298 SR458757:SR463298 ACN458757:ACN463298 AMJ458757:AMJ463298 AWF458757:AWF463298 BGB458757:BGB463298 BPX458757:BPX463298 BZT458757:BZT463298 CJP458757:CJP463298 CTL458757:CTL463298 DDH458757:DDH463298 DND458757:DND463298 DWZ458757:DWZ463298 EGV458757:EGV463298 EQR458757:EQR463298 FAN458757:FAN463298 FKJ458757:FKJ463298 FUF458757:FUF463298 GEB458757:GEB463298 GNX458757:GNX463298 GXT458757:GXT463298 HHP458757:HHP463298 HRL458757:HRL463298 IBH458757:IBH463298 ILD458757:ILD463298 IUZ458757:IUZ463298 JEV458757:JEV463298 JOR458757:JOR463298 JYN458757:JYN463298 KIJ458757:KIJ463298 KSF458757:KSF463298 LCB458757:LCB463298 LLX458757:LLX463298 LVT458757:LVT463298 MFP458757:MFP463298 MPL458757:MPL463298 MZH458757:MZH463298 NJD458757:NJD463298 NSZ458757:NSZ463298 OCV458757:OCV463298 OMR458757:OMR463298 OWN458757:OWN463298 PGJ458757:PGJ463298 PQF458757:PQF463298 QAB458757:QAB463298 QJX458757:QJX463298 QTT458757:QTT463298 RDP458757:RDP463298 RNL458757:RNL463298 RXH458757:RXH463298 SHD458757:SHD463298 SQZ458757:SQZ463298 TAV458757:TAV463298 TKR458757:TKR463298 TUN458757:TUN463298 UEJ458757:UEJ463298 UOF458757:UOF463298 UYB458757:UYB463298 VHX458757:VHX463298 VRT458757:VRT463298 WBP458757:WBP463298 WLL458757:WLL463298 WVH458757:WVH463298 B524191:B528732 IV524293:IV528834 SR524293:SR528834 ACN524293:ACN528834 AMJ524293:AMJ528834 AWF524293:AWF528834 BGB524293:BGB528834 BPX524293:BPX528834 BZT524293:BZT528834 CJP524293:CJP528834 CTL524293:CTL528834 DDH524293:DDH528834 DND524293:DND528834 DWZ524293:DWZ528834 EGV524293:EGV528834 EQR524293:EQR528834 FAN524293:FAN528834 FKJ524293:FKJ528834 FUF524293:FUF528834 GEB524293:GEB528834 GNX524293:GNX528834 GXT524293:GXT528834 HHP524293:HHP528834 HRL524293:HRL528834 IBH524293:IBH528834 ILD524293:ILD528834 IUZ524293:IUZ528834 JEV524293:JEV528834 JOR524293:JOR528834 JYN524293:JYN528834 KIJ524293:KIJ528834 KSF524293:KSF528834 LCB524293:LCB528834 LLX524293:LLX528834 LVT524293:LVT528834 MFP524293:MFP528834 MPL524293:MPL528834 MZH524293:MZH528834 NJD524293:NJD528834 NSZ524293:NSZ528834 OCV524293:OCV528834 OMR524293:OMR528834 OWN524293:OWN528834 PGJ524293:PGJ528834 PQF524293:PQF528834 QAB524293:QAB528834 QJX524293:QJX528834 QTT524293:QTT528834 RDP524293:RDP528834 RNL524293:RNL528834 RXH524293:RXH528834 SHD524293:SHD528834 SQZ524293:SQZ528834 TAV524293:TAV528834 TKR524293:TKR528834 TUN524293:TUN528834 UEJ524293:UEJ528834 UOF524293:UOF528834 UYB524293:UYB528834 VHX524293:VHX528834 VRT524293:VRT528834 WBP524293:WBP528834 WLL524293:WLL528834 WVH524293:WVH528834 B589727:B594268 IV589829:IV594370 SR589829:SR594370 ACN589829:ACN594370 AMJ589829:AMJ594370 AWF589829:AWF594370 BGB589829:BGB594370 BPX589829:BPX594370 BZT589829:BZT594370 CJP589829:CJP594370 CTL589829:CTL594370 DDH589829:DDH594370 DND589829:DND594370 DWZ589829:DWZ594370 EGV589829:EGV594370 EQR589829:EQR594370 FAN589829:FAN594370 FKJ589829:FKJ594370 FUF589829:FUF594370 GEB589829:GEB594370 GNX589829:GNX594370 GXT589829:GXT594370 HHP589829:HHP594370 HRL589829:HRL594370 IBH589829:IBH594370 ILD589829:ILD594370 IUZ589829:IUZ594370 JEV589829:JEV594370 JOR589829:JOR594370 JYN589829:JYN594370 KIJ589829:KIJ594370 KSF589829:KSF594370 LCB589829:LCB594370 LLX589829:LLX594370 LVT589829:LVT594370 MFP589829:MFP594370 MPL589829:MPL594370 MZH589829:MZH594370 NJD589829:NJD594370 NSZ589829:NSZ594370 OCV589829:OCV594370 OMR589829:OMR594370 OWN589829:OWN594370 PGJ589829:PGJ594370 PQF589829:PQF594370 QAB589829:QAB594370 QJX589829:QJX594370 QTT589829:QTT594370 RDP589829:RDP594370 RNL589829:RNL594370 RXH589829:RXH594370 SHD589829:SHD594370 SQZ589829:SQZ594370 TAV589829:TAV594370 TKR589829:TKR594370 TUN589829:TUN594370 UEJ589829:UEJ594370 UOF589829:UOF594370 UYB589829:UYB594370 VHX589829:VHX594370 VRT589829:VRT594370 WBP589829:WBP594370 WLL589829:WLL594370 WVH589829:WVH594370 B655263:B659804 IV655365:IV659906 SR655365:SR659906 ACN655365:ACN659906 AMJ655365:AMJ659906 AWF655365:AWF659906 BGB655365:BGB659906 BPX655365:BPX659906 BZT655365:BZT659906 CJP655365:CJP659906 CTL655365:CTL659906 DDH655365:DDH659906 DND655365:DND659906 DWZ655365:DWZ659906 EGV655365:EGV659906 EQR655365:EQR659906 FAN655365:FAN659906 FKJ655365:FKJ659906 FUF655365:FUF659906 GEB655365:GEB659906 GNX655365:GNX659906 GXT655365:GXT659906 HHP655365:HHP659906 HRL655365:HRL659906 IBH655365:IBH659906 ILD655365:ILD659906 IUZ655365:IUZ659906 JEV655365:JEV659906 JOR655365:JOR659906 JYN655365:JYN659906 KIJ655365:KIJ659906 KSF655365:KSF659906 LCB655365:LCB659906 LLX655365:LLX659906 LVT655365:LVT659906 MFP655365:MFP659906 MPL655365:MPL659906 MZH655365:MZH659906 NJD655365:NJD659906 NSZ655365:NSZ659906 OCV655365:OCV659906 OMR655365:OMR659906 OWN655365:OWN659906 PGJ655365:PGJ659906 PQF655365:PQF659906 QAB655365:QAB659906 QJX655365:QJX659906 QTT655365:QTT659906 RDP655365:RDP659906 RNL655365:RNL659906 RXH655365:RXH659906 SHD655365:SHD659906 SQZ655365:SQZ659906 TAV655365:TAV659906 TKR655365:TKR659906 TUN655365:TUN659906 UEJ655365:UEJ659906 UOF655365:UOF659906 UYB655365:UYB659906 VHX655365:VHX659906 VRT655365:VRT659906 WBP655365:WBP659906 WLL655365:WLL659906 WVH655365:WVH659906 B720799:B725340 IV720901:IV725442 SR720901:SR725442 ACN720901:ACN725442 AMJ720901:AMJ725442 AWF720901:AWF725442 BGB720901:BGB725442 BPX720901:BPX725442 BZT720901:BZT725442 CJP720901:CJP725442 CTL720901:CTL725442 DDH720901:DDH725442 DND720901:DND725442 DWZ720901:DWZ725442 EGV720901:EGV725442 EQR720901:EQR725442 FAN720901:FAN725442 FKJ720901:FKJ725442 FUF720901:FUF725442 GEB720901:GEB725442 GNX720901:GNX725442 GXT720901:GXT725442 HHP720901:HHP725442 HRL720901:HRL725442 IBH720901:IBH725442 ILD720901:ILD725442 IUZ720901:IUZ725442 JEV720901:JEV725442 JOR720901:JOR725442 JYN720901:JYN725442 KIJ720901:KIJ725442 KSF720901:KSF725442 LCB720901:LCB725442 LLX720901:LLX725442 LVT720901:LVT725442 MFP720901:MFP725442 MPL720901:MPL725442 MZH720901:MZH725442 NJD720901:NJD725442 NSZ720901:NSZ725442 OCV720901:OCV725442 OMR720901:OMR725442 OWN720901:OWN725442 PGJ720901:PGJ725442 PQF720901:PQF725442 QAB720901:QAB725442 QJX720901:QJX725442 QTT720901:QTT725442 RDP720901:RDP725442 RNL720901:RNL725442 RXH720901:RXH725442 SHD720901:SHD725442 SQZ720901:SQZ725442 TAV720901:TAV725442 TKR720901:TKR725442 TUN720901:TUN725442 UEJ720901:UEJ725442 UOF720901:UOF725442 UYB720901:UYB725442 VHX720901:VHX725442 VRT720901:VRT725442 WBP720901:WBP725442 WLL720901:WLL725442 WVH720901:WVH725442 B786335:B790876 IV786437:IV790978 SR786437:SR790978 ACN786437:ACN790978 AMJ786437:AMJ790978 AWF786437:AWF790978 BGB786437:BGB790978 BPX786437:BPX790978 BZT786437:BZT790978 CJP786437:CJP790978 CTL786437:CTL790978 DDH786437:DDH790978 DND786437:DND790978 DWZ786437:DWZ790978 EGV786437:EGV790978 EQR786437:EQR790978 FAN786437:FAN790978 FKJ786437:FKJ790978 FUF786437:FUF790978 GEB786437:GEB790978 GNX786437:GNX790978 GXT786437:GXT790978 HHP786437:HHP790978 HRL786437:HRL790978 IBH786437:IBH790978 ILD786437:ILD790978 IUZ786437:IUZ790978 JEV786437:JEV790978 JOR786437:JOR790978 JYN786437:JYN790978 KIJ786437:KIJ790978 KSF786437:KSF790978 LCB786437:LCB790978 LLX786437:LLX790978 LVT786437:LVT790978 MFP786437:MFP790978 MPL786437:MPL790978 MZH786437:MZH790978 NJD786437:NJD790978 NSZ786437:NSZ790978 OCV786437:OCV790978 OMR786437:OMR790978 OWN786437:OWN790978 PGJ786437:PGJ790978 PQF786437:PQF790978 QAB786437:QAB790978 QJX786437:QJX790978 QTT786437:QTT790978 RDP786437:RDP790978 RNL786437:RNL790978 RXH786437:RXH790978 SHD786437:SHD790978 SQZ786437:SQZ790978 TAV786437:TAV790978 TKR786437:TKR790978 TUN786437:TUN790978 UEJ786437:UEJ790978 UOF786437:UOF790978 UYB786437:UYB790978 VHX786437:VHX790978 VRT786437:VRT790978 WBP786437:WBP790978 WLL786437:WLL790978 WVH786437:WVH790978 B851871:B856412 IV851973:IV856514 SR851973:SR856514 ACN851973:ACN856514 AMJ851973:AMJ856514 AWF851973:AWF856514 BGB851973:BGB856514 BPX851973:BPX856514 BZT851973:BZT856514 CJP851973:CJP856514 CTL851973:CTL856514 DDH851973:DDH856514 DND851973:DND856514 DWZ851973:DWZ856514 EGV851973:EGV856514 EQR851973:EQR856514 FAN851973:FAN856514 FKJ851973:FKJ856514 FUF851973:FUF856514 GEB851973:GEB856514 GNX851973:GNX856514 GXT851973:GXT856514 HHP851973:HHP856514 HRL851973:HRL856514 IBH851973:IBH856514 ILD851973:ILD856514 IUZ851973:IUZ856514 JEV851973:JEV856514 JOR851973:JOR856514 JYN851973:JYN856514 KIJ851973:KIJ856514 KSF851973:KSF856514 LCB851973:LCB856514 LLX851973:LLX856514 LVT851973:LVT856514 MFP851973:MFP856514 MPL851973:MPL856514 MZH851973:MZH856514 NJD851973:NJD856514 NSZ851973:NSZ856514 OCV851973:OCV856514 OMR851973:OMR856514 OWN851973:OWN856514 PGJ851973:PGJ856514 PQF851973:PQF856514 QAB851973:QAB856514 QJX851973:QJX856514 QTT851973:QTT856514 RDP851973:RDP856514 RNL851973:RNL856514 RXH851973:RXH856514 SHD851973:SHD856514 SQZ851973:SQZ856514 TAV851973:TAV856514 TKR851973:TKR856514 TUN851973:TUN856514 UEJ851973:UEJ856514 UOF851973:UOF856514 UYB851973:UYB856514 VHX851973:VHX856514 VRT851973:VRT856514 WBP851973:WBP856514 WLL851973:WLL856514 WVH851973:WVH856514 B917407:B921948 IV917509:IV922050 SR917509:SR922050 ACN917509:ACN922050 AMJ917509:AMJ922050 AWF917509:AWF922050 BGB917509:BGB922050 BPX917509:BPX922050 BZT917509:BZT922050 CJP917509:CJP922050 CTL917509:CTL922050 DDH917509:DDH922050 DND917509:DND922050 DWZ917509:DWZ922050 EGV917509:EGV922050 EQR917509:EQR922050 FAN917509:FAN922050 FKJ917509:FKJ922050 FUF917509:FUF922050 GEB917509:GEB922050 GNX917509:GNX922050 GXT917509:GXT922050 HHP917509:HHP922050 HRL917509:HRL922050 IBH917509:IBH922050 ILD917509:ILD922050 IUZ917509:IUZ922050 JEV917509:JEV922050 JOR917509:JOR922050 JYN917509:JYN922050 KIJ917509:KIJ922050 KSF917509:KSF922050 LCB917509:LCB922050 LLX917509:LLX922050 LVT917509:LVT922050 MFP917509:MFP922050 MPL917509:MPL922050 MZH917509:MZH922050 NJD917509:NJD922050 NSZ917509:NSZ922050 OCV917509:OCV922050 OMR917509:OMR922050 OWN917509:OWN922050 PGJ917509:PGJ922050 PQF917509:PQF922050 QAB917509:QAB922050 QJX917509:QJX922050 QTT917509:QTT922050 RDP917509:RDP922050 RNL917509:RNL922050 RXH917509:RXH922050 SHD917509:SHD922050 SQZ917509:SQZ922050 TAV917509:TAV922050 TKR917509:TKR922050 TUN917509:TUN922050 UEJ917509:UEJ922050 UOF917509:UOF922050 UYB917509:UYB922050 VHX917509:VHX922050 VRT917509:VRT922050 WBP917509:WBP922050 WLL917509:WLL922050 WVH917509:WVH922050 B982943:B987484 IV983045:IV987586 SR983045:SR987586 ACN983045:ACN987586 AMJ983045:AMJ987586 AWF983045:AWF987586 BGB983045:BGB987586 BPX983045:BPX987586 BZT983045:BZT987586 CJP983045:CJP987586 CTL983045:CTL987586 DDH983045:DDH987586 DND983045:DND987586 DWZ983045:DWZ987586 EGV983045:EGV987586 EQR983045:EQR987586 FAN983045:FAN987586 FKJ983045:FKJ987586 FUF983045:FUF987586 GEB983045:GEB987586 GNX983045:GNX987586 GXT983045:GXT987586 HHP983045:HHP987586 HRL983045:HRL987586 IBH983045:IBH987586 ILD983045:ILD987586 IUZ983045:IUZ987586 JEV983045:JEV987586 JOR983045:JOR987586 JYN983045:JYN987586 KIJ983045:KIJ987586 KSF983045:KSF987586 LCB983045:LCB987586 LLX983045:LLX987586 LVT983045:LVT987586 MFP983045:MFP987586 MPL983045:MPL987586 MZH983045:MZH987586 NJD983045:NJD987586 NSZ983045:NSZ987586 OCV983045:OCV987586 OMR983045:OMR987586 OWN983045:OWN987586 PGJ983045:PGJ987586 PQF983045:PQF987586 QAB983045:QAB987586 QJX983045:QJX987586 QTT983045:QTT987586 RDP983045:RDP987586 RNL983045:RNL987586 RXH983045:RXH987586 SHD983045:SHD987586 SQZ983045:SQZ987586 TAV983045:TAV987586 TKR983045:TKR987586 TUN983045:TUN987586 UEJ983045:UEJ987586 UOF983045:UOF987586 UYB983045:UYB987586 VHX983045:VHX987586 VRT983045:VRT987586 WBP983045:WBP987586 WLL983045:WLL987586 WVH983045:WVH987586 IW1023 SS1023 ACO1023 AMK1023 AWG1023 BGC1023 BPY1023 BZU1023 CJQ1023 CTM1023 DDI1023 DNE1023 DXA1023 EGW1023 EQS1023 FAO1023 FKK1023 FUG1023 GEC1023 GNY1023 GXU1023 HHQ1023 HRM1023 IBI1023 ILE1023 IVA1023 JEW1023 JOS1023 JYO1023 KIK1023 KSG1023 LCC1023 LLY1023 LVU1023 MFQ1023 MPM1023 MZI1023 NJE1023 NTA1023 OCW1023 OMS1023 OWO1023 PGK1023 PQG1023 QAC1023 QJY1023 QTU1023 RDQ1023 RNM1023 RXI1023 SHE1023 SRA1023 TAW1023 TKS1023 TUO1023 UEK1023 UOG1023 UYC1023 VHY1023 VRU1023 WBQ1023 WLM1023 WVI1023 C66453 IW66555 SS66555 ACO66555 AMK66555 AWG66555 BGC66555 BPY66555 BZU66555 CJQ66555 CTM66555 DDI66555 DNE66555 DXA66555 EGW66555 EQS66555 FAO66555 FKK66555 FUG66555 GEC66555 GNY66555 GXU66555 HHQ66555 HRM66555 IBI66555 ILE66555 IVA66555 JEW66555 JOS66555 JYO66555 KIK66555 KSG66555 LCC66555 LLY66555 LVU66555 MFQ66555 MPM66555 MZI66555 NJE66555 NTA66555 OCW66555 OMS66555 OWO66555 PGK66555 PQG66555 QAC66555 QJY66555 QTU66555 RDQ66555 RNM66555 RXI66555 SHE66555 SRA66555 TAW66555 TKS66555 TUO66555 UEK66555 UOG66555 UYC66555 VHY66555 VRU66555 WBQ66555 WLM66555 WVI66555 C131989 IW132091 SS132091 ACO132091 AMK132091 AWG132091 BGC132091 BPY132091 BZU132091 CJQ132091 CTM132091 DDI132091 DNE132091 DXA132091 EGW132091 EQS132091 FAO132091 FKK132091 FUG132091 GEC132091 GNY132091 GXU132091 HHQ132091 HRM132091 IBI132091 ILE132091 IVA132091 JEW132091 JOS132091 JYO132091 KIK132091 KSG132091 LCC132091 LLY132091 LVU132091 MFQ132091 MPM132091 MZI132091 NJE132091 NTA132091 OCW132091 OMS132091 OWO132091 PGK132091 PQG132091 QAC132091 QJY132091 QTU132091 RDQ132091 RNM132091 RXI132091 SHE132091 SRA132091 TAW132091 TKS132091 TUO132091 UEK132091 UOG132091 UYC132091 VHY132091 VRU132091 WBQ132091 WLM132091 WVI132091 C197525 IW197627 SS197627 ACO197627 AMK197627 AWG197627 BGC197627 BPY197627 BZU197627 CJQ197627 CTM197627 DDI197627 DNE197627 DXA197627 EGW197627 EQS197627 FAO197627 FKK197627 FUG197627 GEC197627 GNY197627 GXU197627 HHQ197627 HRM197627 IBI197627 ILE197627 IVA197627 JEW197627 JOS197627 JYO197627 KIK197627 KSG197627 LCC197627 LLY197627 LVU197627 MFQ197627 MPM197627 MZI197627 NJE197627 NTA197627 OCW197627 OMS197627 OWO197627 PGK197627 PQG197627 QAC197627 QJY197627 QTU197627 RDQ197627 RNM197627 RXI197627 SHE197627 SRA197627 TAW197627 TKS197627 TUO197627 UEK197627 UOG197627 UYC197627 VHY197627 VRU197627 WBQ197627 WLM197627 WVI197627 C263061 IW263163 SS263163 ACO263163 AMK263163 AWG263163 BGC263163 BPY263163 BZU263163 CJQ263163 CTM263163 DDI263163 DNE263163 DXA263163 EGW263163 EQS263163 FAO263163 FKK263163 FUG263163 GEC263163 GNY263163 GXU263163 HHQ263163 HRM263163 IBI263163 ILE263163 IVA263163 JEW263163 JOS263163 JYO263163 KIK263163 KSG263163 LCC263163 LLY263163 LVU263163 MFQ263163 MPM263163 MZI263163 NJE263163 NTA263163 OCW263163 OMS263163 OWO263163 PGK263163 PQG263163 QAC263163 QJY263163 QTU263163 RDQ263163 RNM263163 RXI263163 SHE263163 SRA263163 TAW263163 TKS263163 TUO263163 UEK263163 UOG263163 UYC263163 VHY263163 VRU263163 WBQ263163 WLM263163 WVI263163 C328597 IW328699 SS328699 ACO328699 AMK328699 AWG328699 BGC328699 BPY328699 BZU328699 CJQ328699 CTM328699 DDI328699 DNE328699 DXA328699 EGW328699 EQS328699 FAO328699 FKK328699 FUG328699 GEC328699 GNY328699 GXU328699 HHQ328699 HRM328699 IBI328699 ILE328699 IVA328699 JEW328699 JOS328699 JYO328699 KIK328699 KSG328699 LCC328699 LLY328699 LVU328699 MFQ328699 MPM328699 MZI328699 NJE328699 NTA328699 OCW328699 OMS328699 OWO328699 PGK328699 PQG328699 QAC328699 QJY328699 QTU328699 RDQ328699 RNM328699 RXI328699 SHE328699 SRA328699 TAW328699 TKS328699 TUO328699 UEK328699 UOG328699 UYC328699 VHY328699 VRU328699 WBQ328699 WLM328699 WVI328699 C394133 IW394235 SS394235 ACO394235 AMK394235 AWG394235 BGC394235 BPY394235 BZU394235 CJQ394235 CTM394235 DDI394235 DNE394235 DXA394235 EGW394235 EQS394235 FAO394235 FKK394235 FUG394235 GEC394235 GNY394235 GXU394235 HHQ394235 HRM394235 IBI394235 ILE394235 IVA394235 JEW394235 JOS394235 JYO394235 KIK394235 KSG394235 LCC394235 LLY394235 LVU394235 MFQ394235 MPM394235 MZI394235 NJE394235 NTA394235 OCW394235 OMS394235 OWO394235 PGK394235 PQG394235 QAC394235 QJY394235 QTU394235 RDQ394235 RNM394235 RXI394235 SHE394235 SRA394235 TAW394235 TKS394235 TUO394235 UEK394235 UOG394235 UYC394235 VHY394235 VRU394235 WBQ394235 WLM394235 WVI394235 C459669 IW459771 SS459771 ACO459771 AMK459771 AWG459771 BGC459771 BPY459771 BZU459771 CJQ459771 CTM459771 DDI459771 DNE459771 DXA459771 EGW459771 EQS459771 FAO459771 FKK459771 FUG459771 GEC459771 GNY459771 GXU459771 HHQ459771 HRM459771 IBI459771 ILE459771 IVA459771 JEW459771 JOS459771 JYO459771 KIK459771 KSG459771 LCC459771 LLY459771 LVU459771 MFQ459771 MPM459771 MZI459771 NJE459771 NTA459771 OCW459771 OMS459771 OWO459771 PGK459771 PQG459771 QAC459771 QJY459771 QTU459771 RDQ459771 RNM459771 RXI459771 SHE459771 SRA459771 TAW459771 TKS459771 TUO459771 UEK459771 UOG459771 UYC459771 VHY459771 VRU459771 WBQ459771 WLM459771 WVI459771 C525205 IW525307 SS525307 ACO525307 AMK525307 AWG525307 BGC525307 BPY525307 BZU525307 CJQ525307 CTM525307 DDI525307 DNE525307 DXA525307 EGW525307 EQS525307 FAO525307 FKK525307 FUG525307 GEC525307 GNY525307 GXU525307 HHQ525307 HRM525307 IBI525307 ILE525307 IVA525307 JEW525307 JOS525307 JYO525307 KIK525307 KSG525307 LCC525307 LLY525307 LVU525307 MFQ525307 MPM525307 MZI525307 NJE525307 NTA525307 OCW525307 OMS525307 OWO525307 PGK525307 PQG525307 QAC525307 QJY525307 QTU525307 RDQ525307 RNM525307 RXI525307 SHE525307 SRA525307 TAW525307 TKS525307 TUO525307 UEK525307 UOG525307 UYC525307 VHY525307 VRU525307 WBQ525307 WLM525307 WVI525307 C590741 IW590843 SS590843 ACO590843 AMK590843 AWG590843 BGC590843 BPY590843 BZU590843 CJQ590843 CTM590843 DDI590843 DNE590843 DXA590843 EGW590843 EQS590843 FAO590843 FKK590843 FUG590843 GEC590843 GNY590843 GXU590843 HHQ590843 HRM590843 IBI590843 ILE590843 IVA590843 JEW590843 JOS590843 JYO590843 KIK590843 KSG590843 LCC590843 LLY590843 LVU590843 MFQ590843 MPM590843 MZI590843 NJE590843 NTA590843 OCW590843 OMS590843 OWO590843 PGK590843 PQG590843 QAC590843 QJY590843 QTU590843 RDQ590843 RNM590843 RXI590843 SHE590843 SRA590843 TAW590843 TKS590843 TUO590843 UEK590843 UOG590843 UYC590843 VHY590843 VRU590843 WBQ590843 WLM590843 WVI590843 C656277 IW656379 SS656379 ACO656379 AMK656379 AWG656379 BGC656379 BPY656379 BZU656379 CJQ656379 CTM656379 DDI656379 DNE656379 DXA656379 EGW656379 EQS656379 FAO656379 FKK656379 FUG656379 GEC656379 GNY656379 GXU656379 HHQ656379 HRM656379 IBI656379 ILE656379 IVA656379 JEW656379 JOS656379 JYO656379 KIK656379 KSG656379 LCC656379 LLY656379 LVU656379 MFQ656379 MPM656379 MZI656379 NJE656379 NTA656379 OCW656379 OMS656379 OWO656379 PGK656379 PQG656379 QAC656379 QJY656379 QTU656379 RDQ656379 RNM656379 RXI656379 SHE656379 SRA656379 TAW656379 TKS656379 TUO656379 UEK656379 UOG656379 UYC656379 VHY656379 VRU656379 WBQ656379 WLM656379 WVI656379 C721813 IW721915 SS721915 ACO721915 AMK721915 AWG721915 BGC721915 BPY721915 BZU721915 CJQ721915 CTM721915 DDI721915 DNE721915 DXA721915 EGW721915 EQS721915 FAO721915 FKK721915 FUG721915 GEC721915 GNY721915 GXU721915 HHQ721915 HRM721915 IBI721915 ILE721915 IVA721915 JEW721915 JOS721915 JYO721915 KIK721915 KSG721915 LCC721915 LLY721915 LVU721915 MFQ721915 MPM721915 MZI721915 NJE721915 NTA721915 OCW721915 OMS721915 OWO721915 PGK721915 PQG721915 QAC721915 QJY721915 QTU721915 RDQ721915 RNM721915 RXI721915 SHE721915 SRA721915 TAW721915 TKS721915 TUO721915 UEK721915 UOG721915 UYC721915 VHY721915 VRU721915 WBQ721915 WLM721915 WVI721915 C787349 IW787451 SS787451 ACO787451 AMK787451 AWG787451 BGC787451 BPY787451 BZU787451 CJQ787451 CTM787451 DDI787451 DNE787451 DXA787451 EGW787451 EQS787451 FAO787451 FKK787451 FUG787451 GEC787451 GNY787451 GXU787451 HHQ787451 HRM787451 IBI787451 ILE787451 IVA787451 JEW787451 JOS787451 JYO787451 KIK787451 KSG787451 LCC787451 LLY787451 LVU787451 MFQ787451 MPM787451 MZI787451 NJE787451 NTA787451 OCW787451 OMS787451 OWO787451 PGK787451 PQG787451 QAC787451 QJY787451 QTU787451 RDQ787451 RNM787451 RXI787451 SHE787451 SRA787451 TAW787451 TKS787451 TUO787451 UEK787451 UOG787451 UYC787451 VHY787451 VRU787451 WBQ787451 WLM787451 WVI787451 C852885 IW852987 SS852987 ACO852987 AMK852987 AWG852987 BGC852987 BPY852987 BZU852987 CJQ852987 CTM852987 DDI852987 DNE852987 DXA852987 EGW852987 EQS852987 FAO852987 FKK852987 FUG852987 GEC852987 GNY852987 GXU852987 HHQ852987 HRM852987 IBI852987 ILE852987 IVA852987 JEW852987 JOS852987 JYO852987 KIK852987 KSG852987 LCC852987 LLY852987 LVU852987 MFQ852987 MPM852987 MZI852987 NJE852987 NTA852987 OCW852987 OMS852987 OWO852987 PGK852987 PQG852987 QAC852987 QJY852987 QTU852987 RDQ852987 RNM852987 RXI852987 SHE852987 SRA852987 TAW852987 TKS852987 TUO852987 UEK852987 UOG852987 UYC852987 VHY852987 VRU852987 WBQ852987 WLM852987 WVI852987 C918421 IW918523 SS918523 ACO918523 AMK918523 AWG918523 BGC918523 BPY918523 BZU918523 CJQ918523 CTM918523 DDI918523 DNE918523 DXA918523 EGW918523 EQS918523 FAO918523 FKK918523 FUG918523 GEC918523 GNY918523 GXU918523 HHQ918523 HRM918523 IBI918523 ILE918523 IVA918523 JEW918523 JOS918523 JYO918523 KIK918523 KSG918523 LCC918523 LLY918523 LVU918523 MFQ918523 MPM918523 MZI918523 NJE918523 NTA918523 OCW918523 OMS918523 OWO918523 PGK918523 PQG918523 QAC918523 QJY918523 QTU918523 RDQ918523 RNM918523 RXI918523 SHE918523 SRA918523 TAW918523 TKS918523 TUO918523 UEK918523 UOG918523 UYC918523 VHY918523 VRU918523 WBQ918523 WLM918523 WVI918523 C983957 IW984059 SS984059 ACO984059 AMK984059 AWG984059 BGC984059 BPY984059 BZU984059 CJQ984059 CTM984059 DDI984059 DNE984059 DXA984059 EGW984059 EQS984059 FAO984059 FKK984059 FUG984059 GEC984059 GNY984059 GXU984059 HHQ984059 HRM984059 IBI984059 ILE984059 IVA984059 JEW984059 JOS984059 JYO984059 KIK984059 KSG984059 LCC984059 LLY984059 LVU984059 MFQ984059 MPM984059 MZI984059 NJE984059 NTA984059 OCW984059 OMS984059 OWO984059 PGK984059 PQG984059 QAC984059 QJY984059 QTU984059 RDQ984059 RNM984059 RXI984059 SHE984059 SRA984059 TAW984059 TKS984059 TUO984059 UEK984059 UOG984059 UYC984059 VHY984059 VRU984059 WBQ984059 WLM984059 WVI984059 C860 B9:B4444 ACN9:ACN4546 AMJ9:AMJ4546 AWF9:AWF4546 BGB9:BGB4546 BPX9:BPX4546 BZT9:BZT4546 CJP9:CJP4546 CTL9:CTL4546 DDH9:DDH4546 DND9:DND4546 DWZ9:DWZ4546 EGV9:EGV4546 EQR9:EQR4546 FAN9:FAN4546 FKJ9:FKJ4546 FUF9:FUF4546 GEB9:GEB4546 GNX9:GNX4546 GXT9:GXT4546 HHP9:HHP4546 HRL9:HRL4546 IBH9:IBH4546 ILD9:ILD4546 IUZ9:IUZ4546 JEV9:JEV4546 JOR9:JOR4546 JYN9:JYN4546 KIJ9:KIJ4546 KSF9:KSF4546 LCB9:LCB4546 LLX9:LLX4546 LVT9:LVT4546 MFP9:MFP4546 MPL9:MPL4546 MZH9:MZH4546 NJD9:NJD4546 NSZ9:NSZ4546 OCV9:OCV4546 OMR9:OMR4546 OWN9:OWN4546 PGJ9:PGJ4546 PQF9:PQF4546 QAB9:QAB4546 QJX9:QJX4546 QTT9:QTT4546 RDP9:RDP4546 RNL9:RNL4546 RXH9:RXH4546 SHD9:SHD4546 SQZ9:SQZ4546 TAV9:TAV4546 TKR9:TKR4546 TUN9:TUN4546 UEJ9:UEJ4546 UOF9:UOF4546 UYB9:UYB4546 VHX9:VHX4546 VRT9:VRT4546 WBP9:WBP4546 WLL9:WLL4546 WVH9:WVH4546 IV9:IV4546 SR9:SR4546" xr:uid="{A658089C-4A5C-43AD-AAAA-81681AA4CD1B}">
      <formula1>#VALUE!</formula1>
    </dataValidation>
  </dataValidations>
  <hyperlinks>
    <hyperlink ref="E1163" r:id="rId1" xr:uid="{E3A61D73-F5E2-4A3E-A35E-FFC1C9877C6C}"/>
    <hyperlink ref="E1295" r:id="rId2" xr:uid="{78352B68-01D6-49FD-8E25-679B725AE4D6}"/>
    <hyperlink ref="E2480" r:id="rId3" xr:uid="{0900C3D9-964A-489B-977E-12D97D431ED2}"/>
    <hyperlink ref="E2935" r:id="rId4" xr:uid="{88E4F28A-E4A5-4B22-AA18-3D236831314E}"/>
    <hyperlink ref="E2947" r:id="rId5" xr:uid="{9165857A-178C-4A3A-B2A0-077EC37308E4}"/>
    <hyperlink ref="E3123" r:id="rId6" xr:uid="{D2E65A8C-58E4-44AD-9CD4-4289426659C2}"/>
    <hyperlink ref="E3234" r:id="rId7" xr:uid="{9B640D85-3A45-41F6-97DF-F015B3D7CADE}"/>
    <hyperlink ref="E3277" r:id="rId8" xr:uid="{FE7147ED-DAA5-4145-A24A-5BAC8B1C1B0C}"/>
    <hyperlink ref="E4074" r:id="rId9" xr:uid="{14F50A93-DC24-4194-8958-C7881D2FC03C}"/>
    <hyperlink ref="E1165" r:id="rId10" xr:uid="{227F06E5-2D52-48BE-8339-CC0001AE7736}"/>
    <hyperlink ref="E1296" r:id="rId11" xr:uid="{79F3C75C-0751-423B-8CDB-28C85F510A8F}"/>
    <hyperlink ref="E2481" r:id="rId12" xr:uid="{1EE9292C-A855-4A5F-8162-AC9FA7AD9F5B}"/>
    <hyperlink ref="E2936" r:id="rId13" xr:uid="{CDA3F947-E834-4C9A-AB12-EEE3C9B88B87}"/>
    <hyperlink ref="E2949" r:id="rId14" xr:uid="{7EE1FF87-3023-4375-8601-F37D74EA189B}"/>
    <hyperlink ref="E3124" r:id="rId15" xr:uid="{F100CE20-F40C-4FCB-BDB7-3FC7C1544E61}"/>
    <hyperlink ref="E3237" r:id="rId16" xr:uid="{3EB8F2D3-3AC3-4943-9A0B-3352A9EC92AC}"/>
    <hyperlink ref="E3030" r:id="rId17" xr:uid="{0B438A51-ABAA-44D2-89F9-6FDC96D9057E}"/>
    <hyperlink ref="E3825" r:id="rId18" xr:uid="{5721246B-216C-42A2-ACFB-49891C7CD95F}"/>
    <hyperlink ref="E4400" r:id="rId19" xr:uid="{C1F579B6-1011-42A5-821D-67F5E48CD47F}"/>
    <hyperlink ref="C4385" r:id="rId20" xr:uid="{8081B9C3-AEBD-4EC2-A427-EAECDFE0906D}"/>
    <hyperlink ref="C4032" r:id="rId21" xr:uid="{AE825396-546E-486D-9CA8-5853BD991DA3}"/>
    <hyperlink ref="C3463" r:id="rId22" xr:uid="{C7B76C95-793E-451B-86C6-4A4BEE15A814}"/>
    <hyperlink ref="C3305" r:id="rId23" xr:uid="{A301334C-6ABC-458E-BA15-A3500A378032}"/>
    <hyperlink ref="C3131" r:id="rId24" xr:uid="{1137F605-9A14-4F93-8591-9C92491E5245}"/>
    <hyperlink ref="C3130" r:id="rId25" xr:uid="{5755DA80-B84B-4E9B-A49F-94DFD425C243}"/>
    <hyperlink ref="C3129" r:id="rId26" xr:uid="{8D68FF57-C457-4043-9DD6-59628452740B}"/>
    <hyperlink ref="C2470" r:id="rId27" xr:uid="{2F4C6782-7C92-4965-81B7-FAA2BB7911F4}"/>
    <hyperlink ref="C2030" r:id="rId28" xr:uid="{F7D2DFD6-124A-4615-9B28-02746F67D662}"/>
    <hyperlink ref="C1599" r:id="rId29" xr:uid="{0D662A4D-BF4C-471E-9A2C-A54A51457180}"/>
    <hyperlink ref="C1149" r:id="rId30" xr:uid="{1B9FCD0F-D8D0-46CD-887B-71EB97F62C45}"/>
    <hyperlink ref="C1148" r:id="rId31" xr:uid="{3307382D-5DA1-4339-90CE-50272F2274D9}"/>
    <hyperlink ref="C1147" r:id="rId32" xr:uid="{EF0BC1CD-75AB-4BD0-B245-72041FAC4418}"/>
    <hyperlink ref="C1146" r:id="rId33" xr:uid="{10C12EE4-5EF4-43A0-ADBF-F351F2218ABD}"/>
    <hyperlink ref="C1145" r:id="rId34" xr:uid="{0A683E1D-3335-467E-A598-12D167E3CA12}"/>
    <hyperlink ref="C1144" r:id="rId35" xr:uid="{BA659424-BE8A-4E14-9DB0-6C03ADB20D72}"/>
    <hyperlink ref="C1143" r:id="rId36" xr:uid="{A929A79F-62A0-4488-AE18-186B4BBB4E36}"/>
    <hyperlink ref="C1142" r:id="rId37" xr:uid="{3325A904-0697-4F0F-90AE-CFB6F10CDC6D}"/>
    <hyperlink ref="C1141" r:id="rId38" xr:uid="{8AB233B7-CF92-40DC-B4DB-66BC233D737C}"/>
    <hyperlink ref="C1140" r:id="rId39" xr:uid="{FCBF921D-DA11-484A-AF4A-ED1772D339C3}"/>
    <hyperlink ref="C1139" r:id="rId40" xr:uid="{1D56E9E3-089B-4A81-B246-E7254EE5ADD9}"/>
    <hyperlink ref="C1138" r:id="rId41" xr:uid="{4DADA868-5E84-4F1F-A969-F7935B32BE52}"/>
    <hyperlink ref="C1137" r:id="rId42" xr:uid="{9314CDFB-E612-4345-97B8-C173145ECE9D}"/>
    <hyperlink ref="C1136" r:id="rId43" xr:uid="{4BB65DA8-2920-4485-AB3A-57CBB1B6BA34}"/>
    <hyperlink ref="C1135" r:id="rId44" xr:uid="{764D66F6-CD74-4042-AB05-C8DB8DDB83E0}"/>
    <hyperlink ref="C1134" r:id="rId45" xr:uid="{9F211A3A-E3FC-461C-80B2-F582898E87AB}"/>
    <hyperlink ref="C1133" r:id="rId46" xr:uid="{F619AE8A-72D8-49AB-BA55-193F4AD41988}"/>
    <hyperlink ref="C1132" r:id="rId47" xr:uid="{D2F7EA4C-DF1A-4CAF-8A24-E9B4974CBFB4}"/>
    <hyperlink ref="C1131" r:id="rId48" xr:uid="{59BC15E4-76DE-4831-B626-5E80D700939E}"/>
    <hyperlink ref="C1130" r:id="rId49" xr:uid="{727E4A10-6331-4AD6-BB9A-E25656F6E0FA}"/>
    <hyperlink ref="C1129" r:id="rId50" xr:uid="{216B0586-BEE2-447B-8BF6-98E6B6DEB1A1}"/>
    <hyperlink ref="C1128" r:id="rId51" xr:uid="{85FC7954-6859-4405-8D4C-425FFB1CB46A}"/>
    <hyperlink ref="C1127" r:id="rId52" xr:uid="{B63BACF0-1F51-4DF1-B8D9-5E839A721D29}"/>
    <hyperlink ref="C1126" r:id="rId53" xr:uid="{3CB3DFF7-E120-4EE7-90D6-33207CF1BF8F}"/>
    <hyperlink ref="C1125" r:id="rId54" xr:uid="{9EA561F1-C25E-4BF4-99BA-88F7CD9826EC}"/>
    <hyperlink ref="C447" r:id="rId55" xr:uid="{39533B44-7EA7-4E4C-B256-AFB921F83545}"/>
    <hyperlink ref="C518" r:id="rId56" xr:uid="{547D03EF-3457-47D2-9EDB-24A8BC7C9654}"/>
    <hyperlink ref="C517" r:id="rId57" xr:uid="{6B59B57F-40B7-4ED2-B8E5-D5D07B007AC5}"/>
    <hyperlink ref="C76" r:id="rId58" xr:uid="{01CF53C7-EBD7-4EB9-AC3D-690B2F50A41A}"/>
  </hyperlinks>
  <pageMargins left="0.23622047244094488" right="0.23622047244094488" top="0.74803149606299213" bottom="0.74803149606299213" header="0.31496062992125984" footer="0.31496062992125984"/>
  <pageSetup paperSize="9" scale="68" fitToHeight="0" orientation="landscape" r:id="rId59"/>
  <headerFooter>
    <oddFooter>&amp;L&amp;"Arial,Gras"
CFC/Répertoire Répertoire Syndigate - Panoramas de presse Extranet - 2025.01.01&amp;R&amp;"Arial,Gras"&amp;P/&amp;N</oddFooter>
  </headerFooter>
  <legacyDrawing r:id="rId60"/>
  <tableParts count="1">
    <tablePart r:id="rId61"/>
  </tableParts>
  <extLst>
    <ext xmlns:x14="http://schemas.microsoft.com/office/spreadsheetml/2009/9/main" uri="{CCE6A557-97BC-4b89-ADB6-D9C93CAAB3DF}">
      <x14:dataValidations xmlns:xm="http://schemas.microsoft.com/office/excel/2006/main" disablePrompts="1" count="1">
        <x14:dataValidation type="list" allowBlank="1" xr:uid="{F8EB07D3-8315-4229-BAEA-6E90716B509F}">
          <x14:formula1>
            <xm:f>"Arabic,Armenian,Azerbaijan,Azeri,Bangla,Bulgarian,Burmese,Chinese,Chinese(Simplified),Chinese(Traditional),Czech,Danish,Dari,Dutch,English,Estonian,Farsi,Finnish,French,Georgian,German,Greek,Greek(Elinika),Hausa,Hebrew,Hindi,Hungarian,Indonesian,Irish,Iri"&amp;"sh(Gaeilge),Italian,Japanese,Kinyarwanda,Kirundi,Korean,Kurdish,Kyrgyz,Latvian,Lithuanian,Malayalam,Maltese,Multilingual,Nepali,Pashto,Polish,Portuguese,Romanian,Russian,Sinhala,Slovak,Slovenian,Somali,Spanish,Swahili,Swedish,Tamil,Turkish,Ukrainian,Urdu,"&amp;"Uzbek,Vietnamese,Lao,Cambodian,Thai,Mongolian,Bengali,Tagalog,Khmer"</xm:f>
          </x14:formula1>
          <xm:sqref>IX2293:IX2295 ST2293:ST2295 ACP2293:ACP2295 AML2293:AML2295 AWH2293:AWH2295 BGD2293:BGD2295 BPZ2293:BPZ2295 BZV2293:BZV2295 CJR2293:CJR2295 CTN2293:CTN2295 DDJ2293:DDJ2295 DNF2293:DNF2295 DXB2293:DXB2295 EGX2293:EGX2295 EQT2293:EQT2295 FAP2293:FAP2295 FKL2293:FKL2295 FUH2293:FUH2295 GED2293:GED2295 GNZ2293:GNZ2295 GXV2293:GXV2295 HHR2293:HHR2295 HRN2293:HRN2295 IBJ2293:IBJ2295 ILF2293:ILF2295 IVB2293:IVB2295 JEX2293:JEX2295 JOT2293:JOT2295 JYP2293:JYP2295 KIL2293:KIL2295 KSH2293:KSH2295 LCD2293:LCD2295 LLZ2293:LLZ2295 LVV2293:LVV2295 MFR2293:MFR2295 MPN2293:MPN2295 MZJ2293:MZJ2295 NJF2293:NJF2295 NTB2293:NTB2295 OCX2293:OCX2295 OMT2293:OMT2295 OWP2293:OWP2295 PGL2293:PGL2295 PQH2293:PQH2295 QAD2293:QAD2295 QJZ2293:QJZ2295 QTV2293:QTV2295 RDR2293:RDR2295 RNN2293:RNN2295 RXJ2293:RXJ2295 SHF2293:SHF2295 SRB2293:SRB2295 TAX2293:TAX2295 TKT2293:TKT2295 TUP2293:TUP2295 UEL2293:UEL2295 UOH2293:UOH2295 UYD2293:UYD2295 VHZ2293:VHZ2295 VRV2293:VRV2295 WBR2293:WBR2295 WLN2293:WLN2295 WVJ2293:WVJ2295 D67726:D67728 IX67828:IX67830 ST67828:ST67830 ACP67828:ACP67830 AML67828:AML67830 AWH67828:AWH67830 BGD67828:BGD67830 BPZ67828:BPZ67830 BZV67828:BZV67830 CJR67828:CJR67830 CTN67828:CTN67830 DDJ67828:DDJ67830 DNF67828:DNF67830 DXB67828:DXB67830 EGX67828:EGX67830 EQT67828:EQT67830 FAP67828:FAP67830 FKL67828:FKL67830 FUH67828:FUH67830 GED67828:GED67830 GNZ67828:GNZ67830 GXV67828:GXV67830 HHR67828:HHR67830 HRN67828:HRN67830 IBJ67828:IBJ67830 ILF67828:ILF67830 IVB67828:IVB67830 JEX67828:JEX67830 JOT67828:JOT67830 JYP67828:JYP67830 KIL67828:KIL67830 KSH67828:KSH67830 LCD67828:LCD67830 LLZ67828:LLZ67830 LVV67828:LVV67830 MFR67828:MFR67830 MPN67828:MPN67830 MZJ67828:MZJ67830 NJF67828:NJF67830 NTB67828:NTB67830 OCX67828:OCX67830 OMT67828:OMT67830 OWP67828:OWP67830 PGL67828:PGL67830 PQH67828:PQH67830 QAD67828:QAD67830 QJZ67828:QJZ67830 QTV67828:QTV67830 RDR67828:RDR67830 RNN67828:RNN67830 RXJ67828:RXJ67830 SHF67828:SHF67830 SRB67828:SRB67830 TAX67828:TAX67830 TKT67828:TKT67830 TUP67828:TUP67830 UEL67828:UEL67830 UOH67828:UOH67830 UYD67828:UYD67830 VHZ67828:VHZ67830 VRV67828:VRV67830 WBR67828:WBR67830 WLN67828:WLN67830 WVJ67828:WVJ67830 D133262:D133264 IX133364:IX133366 ST133364:ST133366 ACP133364:ACP133366 AML133364:AML133366 AWH133364:AWH133366 BGD133364:BGD133366 BPZ133364:BPZ133366 BZV133364:BZV133366 CJR133364:CJR133366 CTN133364:CTN133366 DDJ133364:DDJ133366 DNF133364:DNF133366 DXB133364:DXB133366 EGX133364:EGX133366 EQT133364:EQT133366 FAP133364:FAP133366 FKL133364:FKL133366 FUH133364:FUH133366 GED133364:GED133366 GNZ133364:GNZ133366 GXV133364:GXV133366 HHR133364:HHR133366 HRN133364:HRN133366 IBJ133364:IBJ133366 ILF133364:ILF133366 IVB133364:IVB133366 JEX133364:JEX133366 JOT133364:JOT133366 JYP133364:JYP133366 KIL133364:KIL133366 KSH133364:KSH133366 LCD133364:LCD133366 LLZ133364:LLZ133366 LVV133364:LVV133366 MFR133364:MFR133366 MPN133364:MPN133366 MZJ133364:MZJ133366 NJF133364:NJF133366 NTB133364:NTB133366 OCX133364:OCX133366 OMT133364:OMT133366 OWP133364:OWP133366 PGL133364:PGL133366 PQH133364:PQH133366 QAD133364:QAD133366 QJZ133364:QJZ133366 QTV133364:QTV133366 RDR133364:RDR133366 RNN133364:RNN133366 RXJ133364:RXJ133366 SHF133364:SHF133366 SRB133364:SRB133366 TAX133364:TAX133366 TKT133364:TKT133366 TUP133364:TUP133366 UEL133364:UEL133366 UOH133364:UOH133366 UYD133364:UYD133366 VHZ133364:VHZ133366 VRV133364:VRV133366 WBR133364:WBR133366 WLN133364:WLN133366 WVJ133364:WVJ133366 D198798:D198800 IX198900:IX198902 ST198900:ST198902 ACP198900:ACP198902 AML198900:AML198902 AWH198900:AWH198902 BGD198900:BGD198902 BPZ198900:BPZ198902 BZV198900:BZV198902 CJR198900:CJR198902 CTN198900:CTN198902 DDJ198900:DDJ198902 DNF198900:DNF198902 DXB198900:DXB198902 EGX198900:EGX198902 EQT198900:EQT198902 FAP198900:FAP198902 FKL198900:FKL198902 FUH198900:FUH198902 GED198900:GED198902 GNZ198900:GNZ198902 GXV198900:GXV198902 HHR198900:HHR198902 HRN198900:HRN198902 IBJ198900:IBJ198902 ILF198900:ILF198902 IVB198900:IVB198902 JEX198900:JEX198902 JOT198900:JOT198902 JYP198900:JYP198902 KIL198900:KIL198902 KSH198900:KSH198902 LCD198900:LCD198902 LLZ198900:LLZ198902 LVV198900:LVV198902 MFR198900:MFR198902 MPN198900:MPN198902 MZJ198900:MZJ198902 NJF198900:NJF198902 NTB198900:NTB198902 OCX198900:OCX198902 OMT198900:OMT198902 OWP198900:OWP198902 PGL198900:PGL198902 PQH198900:PQH198902 QAD198900:QAD198902 QJZ198900:QJZ198902 QTV198900:QTV198902 RDR198900:RDR198902 RNN198900:RNN198902 RXJ198900:RXJ198902 SHF198900:SHF198902 SRB198900:SRB198902 TAX198900:TAX198902 TKT198900:TKT198902 TUP198900:TUP198902 UEL198900:UEL198902 UOH198900:UOH198902 UYD198900:UYD198902 VHZ198900:VHZ198902 VRV198900:VRV198902 WBR198900:WBR198902 WLN198900:WLN198902 WVJ198900:WVJ198902 D264334:D264336 IX264436:IX264438 ST264436:ST264438 ACP264436:ACP264438 AML264436:AML264438 AWH264436:AWH264438 BGD264436:BGD264438 BPZ264436:BPZ264438 BZV264436:BZV264438 CJR264436:CJR264438 CTN264436:CTN264438 DDJ264436:DDJ264438 DNF264436:DNF264438 DXB264436:DXB264438 EGX264436:EGX264438 EQT264436:EQT264438 FAP264436:FAP264438 FKL264436:FKL264438 FUH264436:FUH264438 GED264436:GED264438 GNZ264436:GNZ264438 GXV264436:GXV264438 HHR264436:HHR264438 HRN264436:HRN264438 IBJ264436:IBJ264438 ILF264436:ILF264438 IVB264436:IVB264438 JEX264436:JEX264438 JOT264436:JOT264438 JYP264436:JYP264438 KIL264436:KIL264438 KSH264436:KSH264438 LCD264436:LCD264438 LLZ264436:LLZ264438 LVV264436:LVV264438 MFR264436:MFR264438 MPN264436:MPN264438 MZJ264436:MZJ264438 NJF264436:NJF264438 NTB264436:NTB264438 OCX264436:OCX264438 OMT264436:OMT264438 OWP264436:OWP264438 PGL264436:PGL264438 PQH264436:PQH264438 QAD264436:QAD264438 QJZ264436:QJZ264438 QTV264436:QTV264438 RDR264436:RDR264438 RNN264436:RNN264438 RXJ264436:RXJ264438 SHF264436:SHF264438 SRB264436:SRB264438 TAX264436:TAX264438 TKT264436:TKT264438 TUP264436:TUP264438 UEL264436:UEL264438 UOH264436:UOH264438 UYD264436:UYD264438 VHZ264436:VHZ264438 VRV264436:VRV264438 WBR264436:WBR264438 WLN264436:WLN264438 WVJ264436:WVJ264438 D329870:D329872 IX329972:IX329974 ST329972:ST329974 ACP329972:ACP329974 AML329972:AML329974 AWH329972:AWH329974 BGD329972:BGD329974 BPZ329972:BPZ329974 BZV329972:BZV329974 CJR329972:CJR329974 CTN329972:CTN329974 DDJ329972:DDJ329974 DNF329972:DNF329974 DXB329972:DXB329974 EGX329972:EGX329974 EQT329972:EQT329974 FAP329972:FAP329974 FKL329972:FKL329974 FUH329972:FUH329974 GED329972:GED329974 GNZ329972:GNZ329974 GXV329972:GXV329974 HHR329972:HHR329974 HRN329972:HRN329974 IBJ329972:IBJ329974 ILF329972:ILF329974 IVB329972:IVB329974 JEX329972:JEX329974 JOT329972:JOT329974 JYP329972:JYP329974 KIL329972:KIL329974 KSH329972:KSH329974 LCD329972:LCD329974 LLZ329972:LLZ329974 LVV329972:LVV329974 MFR329972:MFR329974 MPN329972:MPN329974 MZJ329972:MZJ329974 NJF329972:NJF329974 NTB329972:NTB329974 OCX329972:OCX329974 OMT329972:OMT329974 OWP329972:OWP329974 PGL329972:PGL329974 PQH329972:PQH329974 QAD329972:QAD329974 QJZ329972:QJZ329974 QTV329972:QTV329974 RDR329972:RDR329974 RNN329972:RNN329974 RXJ329972:RXJ329974 SHF329972:SHF329974 SRB329972:SRB329974 TAX329972:TAX329974 TKT329972:TKT329974 TUP329972:TUP329974 UEL329972:UEL329974 UOH329972:UOH329974 UYD329972:UYD329974 VHZ329972:VHZ329974 VRV329972:VRV329974 WBR329972:WBR329974 WLN329972:WLN329974 WVJ329972:WVJ329974 D395406:D395408 IX395508:IX395510 ST395508:ST395510 ACP395508:ACP395510 AML395508:AML395510 AWH395508:AWH395510 BGD395508:BGD395510 BPZ395508:BPZ395510 BZV395508:BZV395510 CJR395508:CJR395510 CTN395508:CTN395510 DDJ395508:DDJ395510 DNF395508:DNF395510 DXB395508:DXB395510 EGX395508:EGX395510 EQT395508:EQT395510 FAP395508:FAP395510 FKL395508:FKL395510 FUH395508:FUH395510 GED395508:GED395510 GNZ395508:GNZ395510 GXV395508:GXV395510 HHR395508:HHR395510 HRN395508:HRN395510 IBJ395508:IBJ395510 ILF395508:ILF395510 IVB395508:IVB395510 JEX395508:JEX395510 JOT395508:JOT395510 JYP395508:JYP395510 KIL395508:KIL395510 KSH395508:KSH395510 LCD395508:LCD395510 LLZ395508:LLZ395510 LVV395508:LVV395510 MFR395508:MFR395510 MPN395508:MPN395510 MZJ395508:MZJ395510 NJF395508:NJF395510 NTB395508:NTB395510 OCX395508:OCX395510 OMT395508:OMT395510 OWP395508:OWP395510 PGL395508:PGL395510 PQH395508:PQH395510 QAD395508:QAD395510 QJZ395508:QJZ395510 QTV395508:QTV395510 RDR395508:RDR395510 RNN395508:RNN395510 RXJ395508:RXJ395510 SHF395508:SHF395510 SRB395508:SRB395510 TAX395508:TAX395510 TKT395508:TKT395510 TUP395508:TUP395510 UEL395508:UEL395510 UOH395508:UOH395510 UYD395508:UYD395510 VHZ395508:VHZ395510 VRV395508:VRV395510 WBR395508:WBR395510 WLN395508:WLN395510 WVJ395508:WVJ395510 D460942:D460944 IX461044:IX461046 ST461044:ST461046 ACP461044:ACP461046 AML461044:AML461046 AWH461044:AWH461046 BGD461044:BGD461046 BPZ461044:BPZ461046 BZV461044:BZV461046 CJR461044:CJR461046 CTN461044:CTN461046 DDJ461044:DDJ461046 DNF461044:DNF461046 DXB461044:DXB461046 EGX461044:EGX461046 EQT461044:EQT461046 FAP461044:FAP461046 FKL461044:FKL461046 FUH461044:FUH461046 GED461044:GED461046 GNZ461044:GNZ461046 GXV461044:GXV461046 HHR461044:HHR461046 HRN461044:HRN461046 IBJ461044:IBJ461046 ILF461044:ILF461046 IVB461044:IVB461046 JEX461044:JEX461046 JOT461044:JOT461046 JYP461044:JYP461046 KIL461044:KIL461046 KSH461044:KSH461046 LCD461044:LCD461046 LLZ461044:LLZ461046 LVV461044:LVV461046 MFR461044:MFR461046 MPN461044:MPN461046 MZJ461044:MZJ461046 NJF461044:NJF461046 NTB461044:NTB461046 OCX461044:OCX461046 OMT461044:OMT461046 OWP461044:OWP461046 PGL461044:PGL461046 PQH461044:PQH461046 QAD461044:QAD461046 QJZ461044:QJZ461046 QTV461044:QTV461046 RDR461044:RDR461046 RNN461044:RNN461046 RXJ461044:RXJ461046 SHF461044:SHF461046 SRB461044:SRB461046 TAX461044:TAX461046 TKT461044:TKT461046 TUP461044:TUP461046 UEL461044:UEL461046 UOH461044:UOH461046 UYD461044:UYD461046 VHZ461044:VHZ461046 VRV461044:VRV461046 WBR461044:WBR461046 WLN461044:WLN461046 WVJ461044:WVJ461046 D526478:D526480 IX526580:IX526582 ST526580:ST526582 ACP526580:ACP526582 AML526580:AML526582 AWH526580:AWH526582 BGD526580:BGD526582 BPZ526580:BPZ526582 BZV526580:BZV526582 CJR526580:CJR526582 CTN526580:CTN526582 DDJ526580:DDJ526582 DNF526580:DNF526582 DXB526580:DXB526582 EGX526580:EGX526582 EQT526580:EQT526582 FAP526580:FAP526582 FKL526580:FKL526582 FUH526580:FUH526582 GED526580:GED526582 GNZ526580:GNZ526582 GXV526580:GXV526582 HHR526580:HHR526582 HRN526580:HRN526582 IBJ526580:IBJ526582 ILF526580:ILF526582 IVB526580:IVB526582 JEX526580:JEX526582 JOT526580:JOT526582 JYP526580:JYP526582 KIL526580:KIL526582 KSH526580:KSH526582 LCD526580:LCD526582 LLZ526580:LLZ526582 LVV526580:LVV526582 MFR526580:MFR526582 MPN526580:MPN526582 MZJ526580:MZJ526582 NJF526580:NJF526582 NTB526580:NTB526582 OCX526580:OCX526582 OMT526580:OMT526582 OWP526580:OWP526582 PGL526580:PGL526582 PQH526580:PQH526582 QAD526580:QAD526582 QJZ526580:QJZ526582 QTV526580:QTV526582 RDR526580:RDR526582 RNN526580:RNN526582 RXJ526580:RXJ526582 SHF526580:SHF526582 SRB526580:SRB526582 TAX526580:TAX526582 TKT526580:TKT526582 TUP526580:TUP526582 UEL526580:UEL526582 UOH526580:UOH526582 UYD526580:UYD526582 VHZ526580:VHZ526582 VRV526580:VRV526582 WBR526580:WBR526582 WLN526580:WLN526582 WVJ526580:WVJ526582 D592014:D592016 IX592116:IX592118 ST592116:ST592118 ACP592116:ACP592118 AML592116:AML592118 AWH592116:AWH592118 BGD592116:BGD592118 BPZ592116:BPZ592118 BZV592116:BZV592118 CJR592116:CJR592118 CTN592116:CTN592118 DDJ592116:DDJ592118 DNF592116:DNF592118 DXB592116:DXB592118 EGX592116:EGX592118 EQT592116:EQT592118 FAP592116:FAP592118 FKL592116:FKL592118 FUH592116:FUH592118 GED592116:GED592118 GNZ592116:GNZ592118 GXV592116:GXV592118 HHR592116:HHR592118 HRN592116:HRN592118 IBJ592116:IBJ592118 ILF592116:ILF592118 IVB592116:IVB592118 JEX592116:JEX592118 JOT592116:JOT592118 JYP592116:JYP592118 KIL592116:KIL592118 KSH592116:KSH592118 LCD592116:LCD592118 LLZ592116:LLZ592118 LVV592116:LVV592118 MFR592116:MFR592118 MPN592116:MPN592118 MZJ592116:MZJ592118 NJF592116:NJF592118 NTB592116:NTB592118 OCX592116:OCX592118 OMT592116:OMT592118 OWP592116:OWP592118 PGL592116:PGL592118 PQH592116:PQH592118 QAD592116:QAD592118 QJZ592116:QJZ592118 QTV592116:QTV592118 RDR592116:RDR592118 RNN592116:RNN592118 RXJ592116:RXJ592118 SHF592116:SHF592118 SRB592116:SRB592118 TAX592116:TAX592118 TKT592116:TKT592118 TUP592116:TUP592118 UEL592116:UEL592118 UOH592116:UOH592118 UYD592116:UYD592118 VHZ592116:VHZ592118 VRV592116:VRV592118 WBR592116:WBR592118 WLN592116:WLN592118 WVJ592116:WVJ592118 D657550:D657552 IX657652:IX657654 ST657652:ST657654 ACP657652:ACP657654 AML657652:AML657654 AWH657652:AWH657654 BGD657652:BGD657654 BPZ657652:BPZ657654 BZV657652:BZV657654 CJR657652:CJR657654 CTN657652:CTN657654 DDJ657652:DDJ657654 DNF657652:DNF657654 DXB657652:DXB657654 EGX657652:EGX657654 EQT657652:EQT657654 FAP657652:FAP657654 FKL657652:FKL657654 FUH657652:FUH657654 GED657652:GED657654 GNZ657652:GNZ657654 GXV657652:GXV657654 HHR657652:HHR657654 HRN657652:HRN657654 IBJ657652:IBJ657654 ILF657652:ILF657654 IVB657652:IVB657654 JEX657652:JEX657654 JOT657652:JOT657654 JYP657652:JYP657654 KIL657652:KIL657654 KSH657652:KSH657654 LCD657652:LCD657654 LLZ657652:LLZ657654 LVV657652:LVV657654 MFR657652:MFR657654 MPN657652:MPN657654 MZJ657652:MZJ657654 NJF657652:NJF657654 NTB657652:NTB657654 OCX657652:OCX657654 OMT657652:OMT657654 OWP657652:OWP657654 PGL657652:PGL657654 PQH657652:PQH657654 QAD657652:QAD657654 QJZ657652:QJZ657654 QTV657652:QTV657654 RDR657652:RDR657654 RNN657652:RNN657654 RXJ657652:RXJ657654 SHF657652:SHF657654 SRB657652:SRB657654 TAX657652:TAX657654 TKT657652:TKT657654 TUP657652:TUP657654 UEL657652:UEL657654 UOH657652:UOH657654 UYD657652:UYD657654 VHZ657652:VHZ657654 VRV657652:VRV657654 WBR657652:WBR657654 WLN657652:WLN657654 WVJ657652:WVJ657654 D723086:D723088 IX723188:IX723190 ST723188:ST723190 ACP723188:ACP723190 AML723188:AML723190 AWH723188:AWH723190 BGD723188:BGD723190 BPZ723188:BPZ723190 BZV723188:BZV723190 CJR723188:CJR723190 CTN723188:CTN723190 DDJ723188:DDJ723190 DNF723188:DNF723190 DXB723188:DXB723190 EGX723188:EGX723190 EQT723188:EQT723190 FAP723188:FAP723190 FKL723188:FKL723190 FUH723188:FUH723190 GED723188:GED723190 GNZ723188:GNZ723190 GXV723188:GXV723190 HHR723188:HHR723190 HRN723188:HRN723190 IBJ723188:IBJ723190 ILF723188:ILF723190 IVB723188:IVB723190 JEX723188:JEX723190 JOT723188:JOT723190 JYP723188:JYP723190 KIL723188:KIL723190 KSH723188:KSH723190 LCD723188:LCD723190 LLZ723188:LLZ723190 LVV723188:LVV723190 MFR723188:MFR723190 MPN723188:MPN723190 MZJ723188:MZJ723190 NJF723188:NJF723190 NTB723188:NTB723190 OCX723188:OCX723190 OMT723188:OMT723190 OWP723188:OWP723190 PGL723188:PGL723190 PQH723188:PQH723190 QAD723188:QAD723190 QJZ723188:QJZ723190 QTV723188:QTV723190 RDR723188:RDR723190 RNN723188:RNN723190 RXJ723188:RXJ723190 SHF723188:SHF723190 SRB723188:SRB723190 TAX723188:TAX723190 TKT723188:TKT723190 TUP723188:TUP723190 UEL723188:UEL723190 UOH723188:UOH723190 UYD723188:UYD723190 VHZ723188:VHZ723190 VRV723188:VRV723190 WBR723188:WBR723190 WLN723188:WLN723190 WVJ723188:WVJ723190 D788622:D788624 IX788724:IX788726 ST788724:ST788726 ACP788724:ACP788726 AML788724:AML788726 AWH788724:AWH788726 BGD788724:BGD788726 BPZ788724:BPZ788726 BZV788724:BZV788726 CJR788724:CJR788726 CTN788724:CTN788726 DDJ788724:DDJ788726 DNF788724:DNF788726 DXB788724:DXB788726 EGX788724:EGX788726 EQT788724:EQT788726 FAP788724:FAP788726 FKL788724:FKL788726 FUH788724:FUH788726 GED788724:GED788726 GNZ788724:GNZ788726 GXV788724:GXV788726 HHR788724:HHR788726 HRN788724:HRN788726 IBJ788724:IBJ788726 ILF788724:ILF788726 IVB788724:IVB788726 JEX788724:JEX788726 JOT788724:JOT788726 JYP788724:JYP788726 KIL788724:KIL788726 KSH788724:KSH788726 LCD788724:LCD788726 LLZ788724:LLZ788726 LVV788724:LVV788726 MFR788724:MFR788726 MPN788724:MPN788726 MZJ788724:MZJ788726 NJF788724:NJF788726 NTB788724:NTB788726 OCX788724:OCX788726 OMT788724:OMT788726 OWP788724:OWP788726 PGL788724:PGL788726 PQH788724:PQH788726 QAD788724:QAD788726 QJZ788724:QJZ788726 QTV788724:QTV788726 RDR788724:RDR788726 RNN788724:RNN788726 RXJ788724:RXJ788726 SHF788724:SHF788726 SRB788724:SRB788726 TAX788724:TAX788726 TKT788724:TKT788726 TUP788724:TUP788726 UEL788724:UEL788726 UOH788724:UOH788726 UYD788724:UYD788726 VHZ788724:VHZ788726 VRV788724:VRV788726 WBR788724:WBR788726 WLN788724:WLN788726 WVJ788724:WVJ788726 D854158:D854160 IX854260:IX854262 ST854260:ST854262 ACP854260:ACP854262 AML854260:AML854262 AWH854260:AWH854262 BGD854260:BGD854262 BPZ854260:BPZ854262 BZV854260:BZV854262 CJR854260:CJR854262 CTN854260:CTN854262 DDJ854260:DDJ854262 DNF854260:DNF854262 DXB854260:DXB854262 EGX854260:EGX854262 EQT854260:EQT854262 FAP854260:FAP854262 FKL854260:FKL854262 FUH854260:FUH854262 GED854260:GED854262 GNZ854260:GNZ854262 GXV854260:GXV854262 HHR854260:HHR854262 HRN854260:HRN854262 IBJ854260:IBJ854262 ILF854260:ILF854262 IVB854260:IVB854262 JEX854260:JEX854262 JOT854260:JOT854262 JYP854260:JYP854262 KIL854260:KIL854262 KSH854260:KSH854262 LCD854260:LCD854262 LLZ854260:LLZ854262 LVV854260:LVV854262 MFR854260:MFR854262 MPN854260:MPN854262 MZJ854260:MZJ854262 NJF854260:NJF854262 NTB854260:NTB854262 OCX854260:OCX854262 OMT854260:OMT854262 OWP854260:OWP854262 PGL854260:PGL854262 PQH854260:PQH854262 QAD854260:QAD854262 QJZ854260:QJZ854262 QTV854260:QTV854262 RDR854260:RDR854262 RNN854260:RNN854262 RXJ854260:RXJ854262 SHF854260:SHF854262 SRB854260:SRB854262 TAX854260:TAX854262 TKT854260:TKT854262 TUP854260:TUP854262 UEL854260:UEL854262 UOH854260:UOH854262 UYD854260:UYD854262 VHZ854260:VHZ854262 VRV854260:VRV854262 WBR854260:WBR854262 WLN854260:WLN854262 WVJ854260:WVJ854262 D919694:D919696 IX919796:IX919798 ST919796:ST919798 ACP919796:ACP919798 AML919796:AML919798 AWH919796:AWH919798 BGD919796:BGD919798 BPZ919796:BPZ919798 BZV919796:BZV919798 CJR919796:CJR919798 CTN919796:CTN919798 DDJ919796:DDJ919798 DNF919796:DNF919798 DXB919796:DXB919798 EGX919796:EGX919798 EQT919796:EQT919798 FAP919796:FAP919798 FKL919796:FKL919798 FUH919796:FUH919798 GED919796:GED919798 GNZ919796:GNZ919798 GXV919796:GXV919798 HHR919796:HHR919798 HRN919796:HRN919798 IBJ919796:IBJ919798 ILF919796:ILF919798 IVB919796:IVB919798 JEX919796:JEX919798 JOT919796:JOT919798 JYP919796:JYP919798 KIL919796:KIL919798 KSH919796:KSH919798 LCD919796:LCD919798 LLZ919796:LLZ919798 LVV919796:LVV919798 MFR919796:MFR919798 MPN919796:MPN919798 MZJ919796:MZJ919798 NJF919796:NJF919798 NTB919796:NTB919798 OCX919796:OCX919798 OMT919796:OMT919798 OWP919796:OWP919798 PGL919796:PGL919798 PQH919796:PQH919798 QAD919796:QAD919798 QJZ919796:QJZ919798 QTV919796:QTV919798 RDR919796:RDR919798 RNN919796:RNN919798 RXJ919796:RXJ919798 SHF919796:SHF919798 SRB919796:SRB919798 TAX919796:TAX919798 TKT919796:TKT919798 TUP919796:TUP919798 UEL919796:UEL919798 UOH919796:UOH919798 UYD919796:UYD919798 VHZ919796:VHZ919798 VRV919796:VRV919798 WBR919796:WBR919798 WLN919796:WLN919798 WVJ919796:WVJ919798 D985230:D985232 IX985332:IX985334 ST985332:ST985334 ACP985332:ACP985334 AML985332:AML985334 AWH985332:AWH985334 BGD985332:BGD985334 BPZ985332:BPZ985334 BZV985332:BZV985334 CJR985332:CJR985334 CTN985332:CTN985334 DDJ985332:DDJ985334 DNF985332:DNF985334 DXB985332:DXB985334 EGX985332:EGX985334 EQT985332:EQT985334 FAP985332:FAP985334 FKL985332:FKL985334 FUH985332:FUH985334 GED985332:GED985334 GNZ985332:GNZ985334 GXV985332:GXV985334 HHR985332:HHR985334 HRN985332:HRN985334 IBJ985332:IBJ985334 ILF985332:ILF985334 IVB985332:IVB985334 JEX985332:JEX985334 JOT985332:JOT985334 JYP985332:JYP985334 KIL985332:KIL985334 KSH985332:KSH985334 LCD985332:LCD985334 LLZ985332:LLZ985334 LVV985332:LVV985334 MFR985332:MFR985334 MPN985332:MPN985334 MZJ985332:MZJ985334 NJF985332:NJF985334 NTB985332:NTB985334 OCX985332:OCX985334 OMT985332:OMT985334 OWP985332:OWP985334 PGL985332:PGL985334 PQH985332:PQH985334 QAD985332:QAD985334 QJZ985332:QJZ985334 QTV985332:QTV985334 RDR985332:RDR985334 RNN985332:RNN985334 RXJ985332:RXJ985334 SHF985332:SHF985334 SRB985332:SRB985334 TAX985332:TAX985334 TKT985332:TKT985334 TUP985332:TUP985334 UEL985332:UEL985334 UOH985332:UOH985334 UYD985332:UYD985334 VHZ985332:VHZ985334 VRV985332:VRV985334 WBR985332:WBR985334 WLN985332:WLN985334 WVJ985332:WVJ985334 IX2297:IX2483 ST2297:ST2483 ACP2297:ACP2483 AML2297:AML2483 AWH2297:AWH2483 BGD2297:BGD2483 BPZ2297:BPZ2483 BZV2297:BZV2483 CJR2297:CJR2483 CTN2297:CTN2483 DDJ2297:DDJ2483 DNF2297:DNF2483 DXB2297:DXB2483 EGX2297:EGX2483 EQT2297:EQT2483 FAP2297:FAP2483 FKL2297:FKL2483 FUH2297:FUH2483 GED2297:GED2483 GNZ2297:GNZ2483 GXV2297:GXV2483 HHR2297:HHR2483 HRN2297:HRN2483 IBJ2297:IBJ2483 ILF2297:ILF2483 IVB2297:IVB2483 JEX2297:JEX2483 JOT2297:JOT2483 JYP2297:JYP2483 KIL2297:KIL2483 KSH2297:KSH2483 LCD2297:LCD2483 LLZ2297:LLZ2483 LVV2297:LVV2483 MFR2297:MFR2483 MPN2297:MPN2483 MZJ2297:MZJ2483 NJF2297:NJF2483 NTB2297:NTB2483 OCX2297:OCX2483 OMT2297:OMT2483 OWP2297:OWP2483 PGL2297:PGL2483 PQH2297:PQH2483 QAD2297:QAD2483 QJZ2297:QJZ2483 QTV2297:QTV2483 RDR2297:RDR2483 RNN2297:RNN2483 RXJ2297:RXJ2483 SHF2297:SHF2483 SRB2297:SRB2483 TAX2297:TAX2483 TKT2297:TKT2483 TUP2297:TUP2483 UEL2297:UEL2483 UOH2297:UOH2483 UYD2297:UYD2483 VHZ2297:VHZ2483 VRV2297:VRV2483 WBR2297:WBR2483 WLN2297:WLN2483 WVJ2297:WVJ2483 D67730:D67916 IX67832:IX68018 ST67832:ST68018 ACP67832:ACP68018 AML67832:AML68018 AWH67832:AWH68018 BGD67832:BGD68018 BPZ67832:BPZ68018 BZV67832:BZV68018 CJR67832:CJR68018 CTN67832:CTN68018 DDJ67832:DDJ68018 DNF67832:DNF68018 DXB67832:DXB68018 EGX67832:EGX68018 EQT67832:EQT68018 FAP67832:FAP68018 FKL67832:FKL68018 FUH67832:FUH68018 GED67832:GED68018 GNZ67832:GNZ68018 GXV67832:GXV68018 HHR67832:HHR68018 HRN67832:HRN68018 IBJ67832:IBJ68018 ILF67832:ILF68018 IVB67832:IVB68018 JEX67832:JEX68018 JOT67832:JOT68018 JYP67832:JYP68018 KIL67832:KIL68018 KSH67832:KSH68018 LCD67832:LCD68018 LLZ67832:LLZ68018 LVV67832:LVV68018 MFR67832:MFR68018 MPN67832:MPN68018 MZJ67832:MZJ68018 NJF67832:NJF68018 NTB67832:NTB68018 OCX67832:OCX68018 OMT67832:OMT68018 OWP67832:OWP68018 PGL67832:PGL68018 PQH67832:PQH68018 QAD67832:QAD68018 QJZ67832:QJZ68018 QTV67832:QTV68018 RDR67832:RDR68018 RNN67832:RNN68018 RXJ67832:RXJ68018 SHF67832:SHF68018 SRB67832:SRB68018 TAX67832:TAX68018 TKT67832:TKT68018 TUP67832:TUP68018 UEL67832:UEL68018 UOH67832:UOH68018 UYD67832:UYD68018 VHZ67832:VHZ68018 VRV67832:VRV68018 WBR67832:WBR68018 WLN67832:WLN68018 WVJ67832:WVJ68018 D133266:D133452 IX133368:IX133554 ST133368:ST133554 ACP133368:ACP133554 AML133368:AML133554 AWH133368:AWH133554 BGD133368:BGD133554 BPZ133368:BPZ133554 BZV133368:BZV133554 CJR133368:CJR133554 CTN133368:CTN133554 DDJ133368:DDJ133554 DNF133368:DNF133554 DXB133368:DXB133554 EGX133368:EGX133554 EQT133368:EQT133554 FAP133368:FAP133554 FKL133368:FKL133554 FUH133368:FUH133554 GED133368:GED133554 GNZ133368:GNZ133554 GXV133368:GXV133554 HHR133368:HHR133554 HRN133368:HRN133554 IBJ133368:IBJ133554 ILF133368:ILF133554 IVB133368:IVB133554 JEX133368:JEX133554 JOT133368:JOT133554 JYP133368:JYP133554 KIL133368:KIL133554 KSH133368:KSH133554 LCD133368:LCD133554 LLZ133368:LLZ133554 LVV133368:LVV133554 MFR133368:MFR133554 MPN133368:MPN133554 MZJ133368:MZJ133554 NJF133368:NJF133554 NTB133368:NTB133554 OCX133368:OCX133554 OMT133368:OMT133554 OWP133368:OWP133554 PGL133368:PGL133554 PQH133368:PQH133554 QAD133368:QAD133554 QJZ133368:QJZ133554 QTV133368:QTV133554 RDR133368:RDR133554 RNN133368:RNN133554 RXJ133368:RXJ133554 SHF133368:SHF133554 SRB133368:SRB133554 TAX133368:TAX133554 TKT133368:TKT133554 TUP133368:TUP133554 UEL133368:UEL133554 UOH133368:UOH133554 UYD133368:UYD133554 VHZ133368:VHZ133554 VRV133368:VRV133554 WBR133368:WBR133554 WLN133368:WLN133554 WVJ133368:WVJ133554 D198802:D198988 IX198904:IX199090 ST198904:ST199090 ACP198904:ACP199090 AML198904:AML199090 AWH198904:AWH199090 BGD198904:BGD199090 BPZ198904:BPZ199090 BZV198904:BZV199090 CJR198904:CJR199090 CTN198904:CTN199090 DDJ198904:DDJ199090 DNF198904:DNF199090 DXB198904:DXB199090 EGX198904:EGX199090 EQT198904:EQT199090 FAP198904:FAP199090 FKL198904:FKL199090 FUH198904:FUH199090 GED198904:GED199090 GNZ198904:GNZ199090 GXV198904:GXV199090 HHR198904:HHR199090 HRN198904:HRN199090 IBJ198904:IBJ199090 ILF198904:ILF199090 IVB198904:IVB199090 JEX198904:JEX199090 JOT198904:JOT199090 JYP198904:JYP199090 KIL198904:KIL199090 KSH198904:KSH199090 LCD198904:LCD199090 LLZ198904:LLZ199090 LVV198904:LVV199090 MFR198904:MFR199090 MPN198904:MPN199090 MZJ198904:MZJ199090 NJF198904:NJF199090 NTB198904:NTB199090 OCX198904:OCX199090 OMT198904:OMT199090 OWP198904:OWP199090 PGL198904:PGL199090 PQH198904:PQH199090 QAD198904:QAD199090 QJZ198904:QJZ199090 QTV198904:QTV199090 RDR198904:RDR199090 RNN198904:RNN199090 RXJ198904:RXJ199090 SHF198904:SHF199090 SRB198904:SRB199090 TAX198904:TAX199090 TKT198904:TKT199090 TUP198904:TUP199090 UEL198904:UEL199090 UOH198904:UOH199090 UYD198904:UYD199090 VHZ198904:VHZ199090 VRV198904:VRV199090 WBR198904:WBR199090 WLN198904:WLN199090 WVJ198904:WVJ199090 D264338:D264524 IX264440:IX264626 ST264440:ST264626 ACP264440:ACP264626 AML264440:AML264626 AWH264440:AWH264626 BGD264440:BGD264626 BPZ264440:BPZ264626 BZV264440:BZV264626 CJR264440:CJR264626 CTN264440:CTN264626 DDJ264440:DDJ264626 DNF264440:DNF264626 DXB264440:DXB264626 EGX264440:EGX264626 EQT264440:EQT264626 FAP264440:FAP264626 FKL264440:FKL264626 FUH264440:FUH264626 GED264440:GED264626 GNZ264440:GNZ264626 GXV264440:GXV264626 HHR264440:HHR264626 HRN264440:HRN264626 IBJ264440:IBJ264626 ILF264440:ILF264626 IVB264440:IVB264626 JEX264440:JEX264626 JOT264440:JOT264626 JYP264440:JYP264626 KIL264440:KIL264626 KSH264440:KSH264626 LCD264440:LCD264626 LLZ264440:LLZ264626 LVV264440:LVV264626 MFR264440:MFR264626 MPN264440:MPN264626 MZJ264440:MZJ264626 NJF264440:NJF264626 NTB264440:NTB264626 OCX264440:OCX264626 OMT264440:OMT264626 OWP264440:OWP264626 PGL264440:PGL264626 PQH264440:PQH264626 QAD264440:QAD264626 QJZ264440:QJZ264626 QTV264440:QTV264626 RDR264440:RDR264626 RNN264440:RNN264626 RXJ264440:RXJ264626 SHF264440:SHF264626 SRB264440:SRB264626 TAX264440:TAX264626 TKT264440:TKT264626 TUP264440:TUP264626 UEL264440:UEL264626 UOH264440:UOH264626 UYD264440:UYD264626 VHZ264440:VHZ264626 VRV264440:VRV264626 WBR264440:WBR264626 WLN264440:WLN264626 WVJ264440:WVJ264626 D329874:D330060 IX329976:IX330162 ST329976:ST330162 ACP329976:ACP330162 AML329976:AML330162 AWH329976:AWH330162 BGD329976:BGD330162 BPZ329976:BPZ330162 BZV329976:BZV330162 CJR329976:CJR330162 CTN329976:CTN330162 DDJ329976:DDJ330162 DNF329976:DNF330162 DXB329976:DXB330162 EGX329976:EGX330162 EQT329976:EQT330162 FAP329976:FAP330162 FKL329976:FKL330162 FUH329976:FUH330162 GED329976:GED330162 GNZ329976:GNZ330162 GXV329976:GXV330162 HHR329976:HHR330162 HRN329976:HRN330162 IBJ329976:IBJ330162 ILF329976:ILF330162 IVB329976:IVB330162 JEX329976:JEX330162 JOT329976:JOT330162 JYP329976:JYP330162 KIL329976:KIL330162 KSH329976:KSH330162 LCD329976:LCD330162 LLZ329976:LLZ330162 LVV329976:LVV330162 MFR329976:MFR330162 MPN329976:MPN330162 MZJ329976:MZJ330162 NJF329976:NJF330162 NTB329976:NTB330162 OCX329976:OCX330162 OMT329976:OMT330162 OWP329976:OWP330162 PGL329976:PGL330162 PQH329976:PQH330162 QAD329976:QAD330162 QJZ329976:QJZ330162 QTV329976:QTV330162 RDR329976:RDR330162 RNN329976:RNN330162 RXJ329976:RXJ330162 SHF329976:SHF330162 SRB329976:SRB330162 TAX329976:TAX330162 TKT329976:TKT330162 TUP329976:TUP330162 UEL329976:UEL330162 UOH329976:UOH330162 UYD329976:UYD330162 VHZ329976:VHZ330162 VRV329976:VRV330162 WBR329976:WBR330162 WLN329976:WLN330162 WVJ329976:WVJ330162 D395410:D395596 IX395512:IX395698 ST395512:ST395698 ACP395512:ACP395698 AML395512:AML395698 AWH395512:AWH395698 BGD395512:BGD395698 BPZ395512:BPZ395698 BZV395512:BZV395698 CJR395512:CJR395698 CTN395512:CTN395698 DDJ395512:DDJ395698 DNF395512:DNF395698 DXB395512:DXB395698 EGX395512:EGX395698 EQT395512:EQT395698 FAP395512:FAP395698 FKL395512:FKL395698 FUH395512:FUH395698 GED395512:GED395698 GNZ395512:GNZ395698 GXV395512:GXV395698 HHR395512:HHR395698 HRN395512:HRN395698 IBJ395512:IBJ395698 ILF395512:ILF395698 IVB395512:IVB395698 JEX395512:JEX395698 JOT395512:JOT395698 JYP395512:JYP395698 KIL395512:KIL395698 KSH395512:KSH395698 LCD395512:LCD395698 LLZ395512:LLZ395698 LVV395512:LVV395698 MFR395512:MFR395698 MPN395512:MPN395698 MZJ395512:MZJ395698 NJF395512:NJF395698 NTB395512:NTB395698 OCX395512:OCX395698 OMT395512:OMT395698 OWP395512:OWP395698 PGL395512:PGL395698 PQH395512:PQH395698 QAD395512:QAD395698 QJZ395512:QJZ395698 QTV395512:QTV395698 RDR395512:RDR395698 RNN395512:RNN395698 RXJ395512:RXJ395698 SHF395512:SHF395698 SRB395512:SRB395698 TAX395512:TAX395698 TKT395512:TKT395698 TUP395512:TUP395698 UEL395512:UEL395698 UOH395512:UOH395698 UYD395512:UYD395698 VHZ395512:VHZ395698 VRV395512:VRV395698 WBR395512:WBR395698 WLN395512:WLN395698 WVJ395512:WVJ395698 D460946:D461132 IX461048:IX461234 ST461048:ST461234 ACP461048:ACP461234 AML461048:AML461234 AWH461048:AWH461234 BGD461048:BGD461234 BPZ461048:BPZ461234 BZV461048:BZV461234 CJR461048:CJR461234 CTN461048:CTN461234 DDJ461048:DDJ461234 DNF461048:DNF461234 DXB461048:DXB461234 EGX461048:EGX461234 EQT461048:EQT461234 FAP461048:FAP461234 FKL461048:FKL461234 FUH461048:FUH461234 GED461048:GED461234 GNZ461048:GNZ461234 GXV461048:GXV461234 HHR461048:HHR461234 HRN461048:HRN461234 IBJ461048:IBJ461234 ILF461048:ILF461234 IVB461048:IVB461234 JEX461048:JEX461234 JOT461048:JOT461234 JYP461048:JYP461234 KIL461048:KIL461234 KSH461048:KSH461234 LCD461048:LCD461234 LLZ461048:LLZ461234 LVV461048:LVV461234 MFR461048:MFR461234 MPN461048:MPN461234 MZJ461048:MZJ461234 NJF461048:NJF461234 NTB461048:NTB461234 OCX461048:OCX461234 OMT461048:OMT461234 OWP461048:OWP461234 PGL461048:PGL461234 PQH461048:PQH461234 QAD461048:QAD461234 QJZ461048:QJZ461234 QTV461048:QTV461234 RDR461048:RDR461234 RNN461048:RNN461234 RXJ461048:RXJ461234 SHF461048:SHF461234 SRB461048:SRB461234 TAX461048:TAX461234 TKT461048:TKT461234 TUP461048:TUP461234 UEL461048:UEL461234 UOH461048:UOH461234 UYD461048:UYD461234 VHZ461048:VHZ461234 VRV461048:VRV461234 WBR461048:WBR461234 WLN461048:WLN461234 WVJ461048:WVJ461234 D526482:D526668 IX526584:IX526770 ST526584:ST526770 ACP526584:ACP526770 AML526584:AML526770 AWH526584:AWH526770 BGD526584:BGD526770 BPZ526584:BPZ526770 BZV526584:BZV526770 CJR526584:CJR526770 CTN526584:CTN526770 DDJ526584:DDJ526770 DNF526584:DNF526770 DXB526584:DXB526770 EGX526584:EGX526770 EQT526584:EQT526770 FAP526584:FAP526770 FKL526584:FKL526770 FUH526584:FUH526770 GED526584:GED526770 GNZ526584:GNZ526770 GXV526584:GXV526770 HHR526584:HHR526770 HRN526584:HRN526770 IBJ526584:IBJ526770 ILF526584:ILF526770 IVB526584:IVB526770 JEX526584:JEX526770 JOT526584:JOT526770 JYP526584:JYP526770 KIL526584:KIL526770 KSH526584:KSH526770 LCD526584:LCD526770 LLZ526584:LLZ526770 LVV526584:LVV526770 MFR526584:MFR526770 MPN526584:MPN526770 MZJ526584:MZJ526770 NJF526584:NJF526770 NTB526584:NTB526770 OCX526584:OCX526770 OMT526584:OMT526770 OWP526584:OWP526770 PGL526584:PGL526770 PQH526584:PQH526770 QAD526584:QAD526770 QJZ526584:QJZ526770 QTV526584:QTV526770 RDR526584:RDR526770 RNN526584:RNN526770 RXJ526584:RXJ526770 SHF526584:SHF526770 SRB526584:SRB526770 TAX526584:TAX526770 TKT526584:TKT526770 TUP526584:TUP526770 UEL526584:UEL526770 UOH526584:UOH526770 UYD526584:UYD526770 VHZ526584:VHZ526770 VRV526584:VRV526770 WBR526584:WBR526770 WLN526584:WLN526770 WVJ526584:WVJ526770 D592018:D592204 IX592120:IX592306 ST592120:ST592306 ACP592120:ACP592306 AML592120:AML592306 AWH592120:AWH592306 BGD592120:BGD592306 BPZ592120:BPZ592306 BZV592120:BZV592306 CJR592120:CJR592306 CTN592120:CTN592306 DDJ592120:DDJ592306 DNF592120:DNF592306 DXB592120:DXB592306 EGX592120:EGX592306 EQT592120:EQT592306 FAP592120:FAP592306 FKL592120:FKL592306 FUH592120:FUH592306 GED592120:GED592306 GNZ592120:GNZ592306 GXV592120:GXV592306 HHR592120:HHR592306 HRN592120:HRN592306 IBJ592120:IBJ592306 ILF592120:ILF592306 IVB592120:IVB592306 JEX592120:JEX592306 JOT592120:JOT592306 JYP592120:JYP592306 KIL592120:KIL592306 KSH592120:KSH592306 LCD592120:LCD592306 LLZ592120:LLZ592306 LVV592120:LVV592306 MFR592120:MFR592306 MPN592120:MPN592306 MZJ592120:MZJ592306 NJF592120:NJF592306 NTB592120:NTB592306 OCX592120:OCX592306 OMT592120:OMT592306 OWP592120:OWP592306 PGL592120:PGL592306 PQH592120:PQH592306 QAD592120:QAD592306 QJZ592120:QJZ592306 QTV592120:QTV592306 RDR592120:RDR592306 RNN592120:RNN592306 RXJ592120:RXJ592306 SHF592120:SHF592306 SRB592120:SRB592306 TAX592120:TAX592306 TKT592120:TKT592306 TUP592120:TUP592306 UEL592120:UEL592306 UOH592120:UOH592306 UYD592120:UYD592306 VHZ592120:VHZ592306 VRV592120:VRV592306 WBR592120:WBR592306 WLN592120:WLN592306 WVJ592120:WVJ592306 D657554:D657740 IX657656:IX657842 ST657656:ST657842 ACP657656:ACP657842 AML657656:AML657842 AWH657656:AWH657842 BGD657656:BGD657842 BPZ657656:BPZ657842 BZV657656:BZV657842 CJR657656:CJR657842 CTN657656:CTN657842 DDJ657656:DDJ657842 DNF657656:DNF657842 DXB657656:DXB657842 EGX657656:EGX657842 EQT657656:EQT657842 FAP657656:FAP657842 FKL657656:FKL657842 FUH657656:FUH657842 GED657656:GED657842 GNZ657656:GNZ657842 GXV657656:GXV657842 HHR657656:HHR657842 HRN657656:HRN657842 IBJ657656:IBJ657842 ILF657656:ILF657842 IVB657656:IVB657842 JEX657656:JEX657842 JOT657656:JOT657842 JYP657656:JYP657842 KIL657656:KIL657842 KSH657656:KSH657842 LCD657656:LCD657842 LLZ657656:LLZ657842 LVV657656:LVV657842 MFR657656:MFR657842 MPN657656:MPN657842 MZJ657656:MZJ657842 NJF657656:NJF657842 NTB657656:NTB657842 OCX657656:OCX657842 OMT657656:OMT657842 OWP657656:OWP657842 PGL657656:PGL657842 PQH657656:PQH657842 QAD657656:QAD657842 QJZ657656:QJZ657842 QTV657656:QTV657842 RDR657656:RDR657842 RNN657656:RNN657842 RXJ657656:RXJ657842 SHF657656:SHF657842 SRB657656:SRB657842 TAX657656:TAX657842 TKT657656:TKT657842 TUP657656:TUP657842 UEL657656:UEL657842 UOH657656:UOH657842 UYD657656:UYD657842 VHZ657656:VHZ657842 VRV657656:VRV657842 WBR657656:WBR657842 WLN657656:WLN657842 WVJ657656:WVJ657842 D723090:D723276 IX723192:IX723378 ST723192:ST723378 ACP723192:ACP723378 AML723192:AML723378 AWH723192:AWH723378 BGD723192:BGD723378 BPZ723192:BPZ723378 BZV723192:BZV723378 CJR723192:CJR723378 CTN723192:CTN723378 DDJ723192:DDJ723378 DNF723192:DNF723378 DXB723192:DXB723378 EGX723192:EGX723378 EQT723192:EQT723378 FAP723192:FAP723378 FKL723192:FKL723378 FUH723192:FUH723378 GED723192:GED723378 GNZ723192:GNZ723378 GXV723192:GXV723378 HHR723192:HHR723378 HRN723192:HRN723378 IBJ723192:IBJ723378 ILF723192:ILF723378 IVB723192:IVB723378 JEX723192:JEX723378 JOT723192:JOT723378 JYP723192:JYP723378 KIL723192:KIL723378 KSH723192:KSH723378 LCD723192:LCD723378 LLZ723192:LLZ723378 LVV723192:LVV723378 MFR723192:MFR723378 MPN723192:MPN723378 MZJ723192:MZJ723378 NJF723192:NJF723378 NTB723192:NTB723378 OCX723192:OCX723378 OMT723192:OMT723378 OWP723192:OWP723378 PGL723192:PGL723378 PQH723192:PQH723378 QAD723192:QAD723378 QJZ723192:QJZ723378 QTV723192:QTV723378 RDR723192:RDR723378 RNN723192:RNN723378 RXJ723192:RXJ723378 SHF723192:SHF723378 SRB723192:SRB723378 TAX723192:TAX723378 TKT723192:TKT723378 TUP723192:TUP723378 UEL723192:UEL723378 UOH723192:UOH723378 UYD723192:UYD723378 VHZ723192:VHZ723378 VRV723192:VRV723378 WBR723192:WBR723378 WLN723192:WLN723378 WVJ723192:WVJ723378 D788626:D788812 IX788728:IX788914 ST788728:ST788914 ACP788728:ACP788914 AML788728:AML788914 AWH788728:AWH788914 BGD788728:BGD788914 BPZ788728:BPZ788914 BZV788728:BZV788914 CJR788728:CJR788914 CTN788728:CTN788914 DDJ788728:DDJ788914 DNF788728:DNF788914 DXB788728:DXB788914 EGX788728:EGX788914 EQT788728:EQT788914 FAP788728:FAP788914 FKL788728:FKL788914 FUH788728:FUH788914 GED788728:GED788914 GNZ788728:GNZ788914 GXV788728:GXV788914 HHR788728:HHR788914 HRN788728:HRN788914 IBJ788728:IBJ788914 ILF788728:ILF788914 IVB788728:IVB788914 JEX788728:JEX788914 JOT788728:JOT788914 JYP788728:JYP788914 KIL788728:KIL788914 KSH788728:KSH788914 LCD788728:LCD788914 LLZ788728:LLZ788914 LVV788728:LVV788914 MFR788728:MFR788914 MPN788728:MPN788914 MZJ788728:MZJ788914 NJF788728:NJF788914 NTB788728:NTB788914 OCX788728:OCX788914 OMT788728:OMT788914 OWP788728:OWP788914 PGL788728:PGL788914 PQH788728:PQH788914 QAD788728:QAD788914 QJZ788728:QJZ788914 QTV788728:QTV788914 RDR788728:RDR788914 RNN788728:RNN788914 RXJ788728:RXJ788914 SHF788728:SHF788914 SRB788728:SRB788914 TAX788728:TAX788914 TKT788728:TKT788914 TUP788728:TUP788914 UEL788728:UEL788914 UOH788728:UOH788914 UYD788728:UYD788914 VHZ788728:VHZ788914 VRV788728:VRV788914 WBR788728:WBR788914 WLN788728:WLN788914 WVJ788728:WVJ788914 D854162:D854348 IX854264:IX854450 ST854264:ST854450 ACP854264:ACP854450 AML854264:AML854450 AWH854264:AWH854450 BGD854264:BGD854450 BPZ854264:BPZ854450 BZV854264:BZV854450 CJR854264:CJR854450 CTN854264:CTN854450 DDJ854264:DDJ854450 DNF854264:DNF854450 DXB854264:DXB854450 EGX854264:EGX854450 EQT854264:EQT854450 FAP854264:FAP854450 FKL854264:FKL854450 FUH854264:FUH854450 GED854264:GED854450 GNZ854264:GNZ854450 GXV854264:GXV854450 HHR854264:HHR854450 HRN854264:HRN854450 IBJ854264:IBJ854450 ILF854264:ILF854450 IVB854264:IVB854450 JEX854264:JEX854450 JOT854264:JOT854450 JYP854264:JYP854450 KIL854264:KIL854450 KSH854264:KSH854450 LCD854264:LCD854450 LLZ854264:LLZ854450 LVV854264:LVV854450 MFR854264:MFR854450 MPN854264:MPN854450 MZJ854264:MZJ854450 NJF854264:NJF854450 NTB854264:NTB854450 OCX854264:OCX854450 OMT854264:OMT854450 OWP854264:OWP854450 PGL854264:PGL854450 PQH854264:PQH854450 QAD854264:QAD854450 QJZ854264:QJZ854450 QTV854264:QTV854450 RDR854264:RDR854450 RNN854264:RNN854450 RXJ854264:RXJ854450 SHF854264:SHF854450 SRB854264:SRB854450 TAX854264:TAX854450 TKT854264:TKT854450 TUP854264:TUP854450 UEL854264:UEL854450 UOH854264:UOH854450 UYD854264:UYD854450 VHZ854264:VHZ854450 VRV854264:VRV854450 WBR854264:WBR854450 WLN854264:WLN854450 WVJ854264:WVJ854450 D919698:D919884 IX919800:IX919986 ST919800:ST919986 ACP919800:ACP919986 AML919800:AML919986 AWH919800:AWH919986 BGD919800:BGD919986 BPZ919800:BPZ919986 BZV919800:BZV919986 CJR919800:CJR919986 CTN919800:CTN919986 DDJ919800:DDJ919986 DNF919800:DNF919986 DXB919800:DXB919986 EGX919800:EGX919986 EQT919800:EQT919986 FAP919800:FAP919986 FKL919800:FKL919986 FUH919800:FUH919986 GED919800:GED919986 GNZ919800:GNZ919986 GXV919800:GXV919986 HHR919800:HHR919986 HRN919800:HRN919986 IBJ919800:IBJ919986 ILF919800:ILF919986 IVB919800:IVB919986 JEX919800:JEX919986 JOT919800:JOT919986 JYP919800:JYP919986 KIL919800:KIL919986 KSH919800:KSH919986 LCD919800:LCD919986 LLZ919800:LLZ919986 LVV919800:LVV919986 MFR919800:MFR919986 MPN919800:MPN919986 MZJ919800:MZJ919986 NJF919800:NJF919986 NTB919800:NTB919986 OCX919800:OCX919986 OMT919800:OMT919986 OWP919800:OWP919986 PGL919800:PGL919986 PQH919800:PQH919986 QAD919800:QAD919986 QJZ919800:QJZ919986 QTV919800:QTV919986 RDR919800:RDR919986 RNN919800:RNN919986 RXJ919800:RXJ919986 SHF919800:SHF919986 SRB919800:SRB919986 TAX919800:TAX919986 TKT919800:TKT919986 TUP919800:TUP919986 UEL919800:UEL919986 UOH919800:UOH919986 UYD919800:UYD919986 VHZ919800:VHZ919986 VRV919800:VRV919986 WBR919800:WBR919986 WLN919800:WLN919986 WVJ919800:WVJ919986 D985234:D985420 IX985336:IX985522 ST985336:ST985522 ACP985336:ACP985522 AML985336:AML985522 AWH985336:AWH985522 BGD985336:BGD985522 BPZ985336:BPZ985522 BZV985336:BZV985522 CJR985336:CJR985522 CTN985336:CTN985522 DDJ985336:DDJ985522 DNF985336:DNF985522 DXB985336:DXB985522 EGX985336:EGX985522 EQT985336:EQT985522 FAP985336:FAP985522 FKL985336:FKL985522 FUH985336:FUH985522 GED985336:GED985522 GNZ985336:GNZ985522 GXV985336:GXV985522 HHR985336:HHR985522 HRN985336:HRN985522 IBJ985336:IBJ985522 ILF985336:ILF985522 IVB985336:IVB985522 JEX985336:JEX985522 JOT985336:JOT985522 JYP985336:JYP985522 KIL985336:KIL985522 KSH985336:KSH985522 LCD985336:LCD985522 LLZ985336:LLZ985522 LVV985336:LVV985522 MFR985336:MFR985522 MPN985336:MPN985522 MZJ985336:MZJ985522 NJF985336:NJF985522 NTB985336:NTB985522 OCX985336:OCX985522 OMT985336:OMT985522 OWP985336:OWP985522 PGL985336:PGL985522 PQH985336:PQH985522 QAD985336:QAD985522 QJZ985336:QJZ985522 QTV985336:QTV985522 RDR985336:RDR985522 RNN985336:RNN985522 RXJ985336:RXJ985522 SHF985336:SHF985522 SRB985336:SRB985522 TAX985336:TAX985522 TKT985336:TKT985522 TUP985336:TUP985522 UEL985336:UEL985522 UOH985336:UOH985522 UYD985336:UYD985522 VHZ985336:VHZ985522 VRV985336:VRV985522 WBR985336:WBR985522 WLN985336:WLN985522 WVJ985336:WVJ985522 IX2486:IX2637 ST2486:ST2637 ACP2486:ACP2637 AML2486:AML2637 AWH2486:AWH2637 BGD2486:BGD2637 BPZ2486:BPZ2637 BZV2486:BZV2637 CJR2486:CJR2637 CTN2486:CTN2637 DDJ2486:DDJ2637 DNF2486:DNF2637 DXB2486:DXB2637 EGX2486:EGX2637 EQT2486:EQT2637 FAP2486:FAP2637 FKL2486:FKL2637 FUH2486:FUH2637 GED2486:GED2637 GNZ2486:GNZ2637 GXV2486:GXV2637 HHR2486:HHR2637 HRN2486:HRN2637 IBJ2486:IBJ2637 ILF2486:ILF2637 IVB2486:IVB2637 JEX2486:JEX2637 JOT2486:JOT2637 JYP2486:JYP2637 KIL2486:KIL2637 KSH2486:KSH2637 LCD2486:LCD2637 LLZ2486:LLZ2637 LVV2486:LVV2637 MFR2486:MFR2637 MPN2486:MPN2637 MZJ2486:MZJ2637 NJF2486:NJF2637 NTB2486:NTB2637 OCX2486:OCX2637 OMT2486:OMT2637 OWP2486:OWP2637 PGL2486:PGL2637 PQH2486:PQH2637 QAD2486:QAD2637 QJZ2486:QJZ2637 QTV2486:QTV2637 RDR2486:RDR2637 RNN2486:RNN2637 RXJ2486:RXJ2637 SHF2486:SHF2637 SRB2486:SRB2637 TAX2486:TAX2637 TKT2486:TKT2637 TUP2486:TUP2637 UEL2486:UEL2637 UOH2486:UOH2637 UYD2486:UYD2637 VHZ2486:VHZ2637 VRV2486:VRV2637 WBR2486:WBR2637 WLN2486:WLN2637 WVJ2486:WVJ2637 D67919:D68070 IX68021:IX68172 ST68021:ST68172 ACP68021:ACP68172 AML68021:AML68172 AWH68021:AWH68172 BGD68021:BGD68172 BPZ68021:BPZ68172 BZV68021:BZV68172 CJR68021:CJR68172 CTN68021:CTN68172 DDJ68021:DDJ68172 DNF68021:DNF68172 DXB68021:DXB68172 EGX68021:EGX68172 EQT68021:EQT68172 FAP68021:FAP68172 FKL68021:FKL68172 FUH68021:FUH68172 GED68021:GED68172 GNZ68021:GNZ68172 GXV68021:GXV68172 HHR68021:HHR68172 HRN68021:HRN68172 IBJ68021:IBJ68172 ILF68021:ILF68172 IVB68021:IVB68172 JEX68021:JEX68172 JOT68021:JOT68172 JYP68021:JYP68172 KIL68021:KIL68172 KSH68021:KSH68172 LCD68021:LCD68172 LLZ68021:LLZ68172 LVV68021:LVV68172 MFR68021:MFR68172 MPN68021:MPN68172 MZJ68021:MZJ68172 NJF68021:NJF68172 NTB68021:NTB68172 OCX68021:OCX68172 OMT68021:OMT68172 OWP68021:OWP68172 PGL68021:PGL68172 PQH68021:PQH68172 QAD68021:QAD68172 QJZ68021:QJZ68172 QTV68021:QTV68172 RDR68021:RDR68172 RNN68021:RNN68172 RXJ68021:RXJ68172 SHF68021:SHF68172 SRB68021:SRB68172 TAX68021:TAX68172 TKT68021:TKT68172 TUP68021:TUP68172 UEL68021:UEL68172 UOH68021:UOH68172 UYD68021:UYD68172 VHZ68021:VHZ68172 VRV68021:VRV68172 WBR68021:WBR68172 WLN68021:WLN68172 WVJ68021:WVJ68172 D133455:D133606 IX133557:IX133708 ST133557:ST133708 ACP133557:ACP133708 AML133557:AML133708 AWH133557:AWH133708 BGD133557:BGD133708 BPZ133557:BPZ133708 BZV133557:BZV133708 CJR133557:CJR133708 CTN133557:CTN133708 DDJ133557:DDJ133708 DNF133557:DNF133708 DXB133557:DXB133708 EGX133557:EGX133708 EQT133557:EQT133708 FAP133557:FAP133708 FKL133557:FKL133708 FUH133557:FUH133708 GED133557:GED133708 GNZ133557:GNZ133708 GXV133557:GXV133708 HHR133557:HHR133708 HRN133557:HRN133708 IBJ133557:IBJ133708 ILF133557:ILF133708 IVB133557:IVB133708 JEX133557:JEX133708 JOT133557:JOT133708 JYP133557:JYP133708 KIL133557:KIL133708 KSH133557:KSH133708 LCD133557:LCD133708 LLZ133557:LLZ133708 LVV133557:LVV133708 MFR133557:MFR133708 MPN133557:MPN133708 MZJ133557:MZJ133708 NJF133557:NJF133708 NTB133557:NTB133708 OCX133557:OCX133708 OMT133557:OMT133708 OWP133557:OWP133708 PGL133557:PGL133708 PQH133557:PQH133708 QAD133557:QAD133708 QJZ133557:QJZ133708 QTV133557:QTV133708 RDR133557:RDR133708 RNN133557:RNN133708 RXJ133557:RXJ133708 SHF133557:SHF133708 SRB133557:SRB133708 TAX133557:TAX133708 TKT133557:TKT133708 TUP133557:TUP133708 UEL133557:UEL133708 UOH133557:UOH133708 UYD133557:UYD133708 VHZ133557:VHZ133708 VRV133557:VRV133708 WBR133557:WBR133708 WLN133557:WLN133708 WVJ133557:WVJ133708 D198991:D199142 IX199093:IX199244 ST199093:ST199244 ACP199093:ACP199244 AML199093:AML199244 AWH199093:AWH199244 BGD199093:BGD199244 BPZ199093:BPZ199244 BZV199093:BZV199244 CJR199093:CJR199244 CTN199093:CTN199244 DDJ199093:DDJ199244 DNF199093:DNF199244 DXB199093:DXB199244 EGX199093:EGX199244 EQT199093:EQT199244 FAP199093:FAP199244 FKL199093:FKL199244 FUH199093:FUH199244 GED199093:GED199244 GNZ199093:GNZ199244 GXV199093:GXV199244 HHR199093:HHR199244 HRN199093:HRN199244 IBJ199093:IBJ199244 ILF199093:ILF199244 IVB199093:IVB199244 JEX199093:JEX199244 JOT199093:JOT199244 JYP199093:JYP199244 KIL199093:KIL199244 KSH199093:KSH199244 LCD199093:LCD199244 LLZ199093:LLZ199244 LVV199093:LVV199244 MFR199093:MFR199244 MPN199093:MPN199244 MZJ199093:MZJ199244 NJF199093:NJF199244 NTB199093:NTB199244 OCX199093:OCX199244 OMT199093:OMT199244 OWP199093:OWP199244 PGL199093:PGL199244 PQH199093:PQH199244 QAD199093:QAD199244 QJZ199093:QJZ199244 QTV199093:QTV199244 RDR199093:RDR199244 RNN199093:RNN199244 RXJ199093:RXJ199244 SHF199093:SHF199244 SRB199093:SRB199244 TAX199093:TAX199244 TKT199093:TKT199244 TUP199093:TUP199244 UEL199093:UEL199244 UOH199093:UOH199244 UYD199093:UYD199244 VHZ199093:VHZ199244 VRV199093:VRV199244 WBR199093:WBR199244 WLN199093:WLN199244 WVJ199093:WVJ199244 D264527:D264678 IX264629:IX264780 ST264629:ST264780 ACP264629:ACP264780 AML264629:AML264780 AWH264629:AWH264780 BGD264629:BGD264780 BPZ264629:BPZ264780 BZV264629:BZV264780 CJR264629:CJR264780 CTN264629:CTN264780 DDJ264629:DDJ264780 DNF264629:DNF264780 DXB264629:DXB264780 EGX264629:EGX264780 EQT264629:EQT264780 FAP264629:FAP264780 FKL264629:FKL264780 FUH264629:FUH264780 GED264629:GED264780 GNZ264629:GNZ264780 GXV264629:GXV264780 HHR264629:HHR264780 HRN264629:HRN264780 IBJ264629:IBJ264780 ILF264629:ILF264780 IVB264629:IVB264780 JEX264629:JEX264780 JOT264629:JOT264780 JYP264629:JYP264780 KIL264629:KIL264780 KSH264629:KSH264780 LCD264629:LCD264780 LLZ264629:LLZ264780 LVV264629:LVV264780 MFR264629:MFR264780 MPN264629:MPN264780 MZJ264629:MZJ264780 NJF264629:NJF264780 NTB264629:NTB264780 OCX264629:OCX264780 OMT264629:OMT264780 OWP264629:OWP264780 PGL264629:PGL264780 PQH264629:PQH264780 QAD264629:QAD264780 QJZ264629:QJZ264780 QTV264629:QTV264780 RDR264629:RDR264780 RNN264629:RNN264780 RXJ264629:RXJ264780 SHF264629:SHF264780 SRB264629:SRB264780 TAX264629:TAX264780 TKT264629:TKT264780 TUP264629:TUP264780 UEL264629:UEL264780 UOH264629:UOH264780 UYD264629:UYD264780 VHZ264629:VHZ264780 VRV264629:VRV264780 WBR264629:WBR264780 WLN264629:WLN264780 WVJ264629:WVJ264780 D330063:D330214 IX330165:IX330316 ST330165:ST330316 ACP330165:ACP330316 AML330165:AML330316 AWH330165:AWH330316 BGD330165:BGD330316 BPZ330165:BPZ330316 BZV330165:BZV330316 CJR330165:CJR330316 CTN330165:CTN330316 DDJ330165:DDJ330316 DNF330165:DNF330316 DXB330165:DXB330316 EGX330165:EGX330316 EQT330165:EQT330316 FAP330165:FAP330316 FKL330165:FKL330316 FUH330165:FUH330316 GED330165:GED330316 GNZ330165:GNZ330316 GXV330165:GXV330316 HHR330165:HHR330316 HRN330165:HRN330316 IBJ330165:IBJ330316 ILF330165:ILF330316 IVB330165:IVB330316 JEX330165:JEX330316 JOT330165:JOT330316 JYP330165:JYP330316 KIL330165:KIL330316 KSH330165:KSH330316 LCD330165:LCD330316 LLZ330165:LLZ330316 LVV330165:LVV330316 MFR330165:MFR330316 MPN330165:MPN330316 MZJ330165:MZJ330316 NJF330165:NJF330316 NTB330165:NTB330316 OCX330165:OCX330316 OMT330165:OMT330316 OWP330165:OWP330316 PGL330165:PGL330316 PQH330165:PQH330316 QAD330165:QAD330316 QJZ330165:QJZ330316 QTV330165:QTV330316 RDR330165:RDR330316 RNN330165:RNN330316 RXJ330165:RXJ330316 SHF330165:SHF330316 SRB330165:SRB330316 TAX330165:TAX330316 TKT330165:TKT330316 TUP330165:TUP330316 UEL330165:UEL330316 UOH330165:UOH330316 UYD330165:UYD330316 VHZ330165:VHZ330316 VRV330165:VRV330316 WBR330165:WBR330316 WLN330165:WLN330316 WVJ330165:WVJ330316 D395599:D395750 IX395701:IX395852 ST395701:ST395852 ACP395701:ACP395852 AML395701:AML395852 AWH395701:AWH395852 BGD395701:BGD395852 BPZ395701:BPZ395852 BZV395701:BZV395852 CJR395701:CJR395852 CTN395701:CTN395852 DDJ395701:DDJ395852 DNF395701:DNF395852 DXB395701:DXB395852 EGX395701:EGX395852 EQT395701:EQT395852 FAP395701:FAP395852 FKL395701:FKL395852 FUH395701:FUH395852 GED395701:GED395852 GNZ395701:GNZ395852 GXV395701:GXV395852 HHR395701:HHR395852 HRN395701:HRN395852 IBJ395701:IBJ395852 ILF395701:ILF395852 IVB395701:IVB395852 JEX395701:JEX395852 JOT395701:JOT395852 JYP395701:JYP395852 KIL395701:KIL395852 KSH395701:KSH395852 LCD395701:LCD395852 LLZ395701:LLZ395852 LVV395701:LVV395852 MFR395701:MFR395852 MPN395701:MPN395852 MZJ395701:MZJ395852 NJF395701:NJF395852 NTB395701:NTB395852 OCX395701:OCX395852 OMT395701:OMT395852 OWP395701:OWP395852 PGL395701:PGL395852 PQH395701:PQH395852 QAD395701:QAD395852 QJZ395701:QJZ395852 QTV395701:QTV395852 RDR395701:RDR395852 RNN395701:RNN395852 RXJ395701:RXJ395852 SHF395701:SHF395852 SRB395701:SRB395852 TAX395701:TAX395852 TKT395701:TKT395852 TUP395701:TUP395852 UEL395701:UEL395852 UOH395701:UOH395852 UYD395701:UYD395852 VHZ395701:VHZ395852 VRV395701:VRV395852 WBR395701:WBR395852 WLN395701:WLN395852 WVJ395701:WVJ395852 D461135:D461286 IX461237:IX461388 ST461237:ST461388 ACP461237:ACP461388 AML461237:AML461388 AWH461237:AWH461388 BGD461237:BGD461388 BPZ461237:BPZ461388 BZV461237:BZV461388 CJR461237:CJR461388 CTN461237:CTN461388 DDJ461237:DDJ461388 DNF461237:DNF461388 DXB461237:DXB461388 EGX461237:EGX461388 EQT461237:EQT461388 FAP461237:FAP461388 FKL461237:FKL461388 FUH461237:FUH461388 GED461237:GED461388 GNZ461237:GNZ461388 GXV461237:GXV461388 HHR461237:HHR461388 HRN461237:HRN461388 IBJ461237:IBJ461388 ILF461237:ILF461388 IVB461237:IVB461388 JEX461237:JEX461388 JOT461237:JOT461388 JYP461237:JYP461388 KIL461237:KIL461388 KSH461237:KSH461388 LCD461237:LCD461388 LLZ461237:LLZ461388 LVV461237:LVV461388 MFR461237:MFR461388 MPN461237:MPN461388 MZJ461237:MZJ461388 NJF461237:NJF461388 NTB461237:NTB461388 OCX461237:OCX461388 OMT461237:OMT461388 OWP461237:OWP461388 PGL461237:PGL461388 PQH461237:PQH461388 QAD461237:QAD461388 QJZ461237:QJZ461388 QTV461237:QTV461388 RDR461237:RDR461388 RNN461237:RNN461388 RXJ461237:RXJ461388 SHF461237:SHF461388 SRB461237:SRB461388 TAX461237:TAX461388 TKT461237:TKT461388 TUP461237:TUP461388 UEL461237:UEL461388 UOH461237:UOH461388 UYD461237:UYD461388 VHZ461237:VHZ461388 VRV461237:VRV461388 WBR461237:WBR461388 WLN461237:WLN461388 WVJ461237:WVJ461388 D526671:D526822 IX526773:IX526924 ST526773:ST526924 ACP526773:ACP526924 AML526773:AML526924 AWH526773:AWH526924 BGD526773:BGD526924 BPZ526773:BPZ526924 BZV526773:BZV526924 CJR526773:CJR526924 CTN526773:CTN526924 DDJ526773:DDJ526924 DNF526773:DNF526924 DXB526773:DXB526924 EGX526773:EGX526924 EQT526773:EQT526924 FAP526773:FAP526924 FKL526773:FKL526924 FUH526773:FUH526924 GED526773:GED526924 GNZ526773:GNZ526924 GXV526773:GXV526924 HHR526773:HHR526924 HRN526773:HRN526924 IBJ526773:IBJ526924 ILF526773:ILF526924 IVB526773:IVB526924 JEX526773:JEX526924 JOT526773:JOT526924 JYP526773:JYP526924 KIL526773:KIL526924 KSH526773:KSH526924 LCD526773:LCD526924 LLZ526773:LLZ526924 LVV526773:LVV526924 MFR526773:MFR526924 MPN526773:MPN526924 MZJ526773:MZJ526924 NJF526773:NJF526924 NTB526773:NTB526924 OCX526773:OCX526924 OMT526773:OMT526924 OWP526773:OWP526924 PGL526773:PGL526924 PQH526773:PQH526924 QAD526773:QAD526924 QJZ526773:QJZ526924 QTV526773:QTV526924 RDR526773:RDR526924 RNN526773:RNN526924 RXJ526773:RXJ526924 SHF526773:SHF526924 SRB526773:SRB526924 TAX526773:TAX526924 TKT526773:TKT526924 TUP526773:TUP526924 UEL526773:UEL526924 UOH526773:UOH526924 UYD526773:UYD526924 VHZ526773:VHZ526924 VRV526773:VRV526924 WBR526773:WBR526924 WLN526773:WLN526924 WVJ526773:WVJ526924 D592207:D592358 IX592309:IX592460 ST592309:ST592460 ACP592309:ACP592460 AML592309:AML592460 AWH592309:AWH592460 BGD592309:BGD592460 BPZ592309:BPZ592460 BZV592309:BZV592460 CJR592309:CJR592460 CTN592309:CTN592460 DDJ592309:DDJ592460 DNF592309:DNF592460 DXB592309:DXB592460 EGX592309:EGX592460 EQT592309:EQT592460 FAP592309:FAP592460 FKL592309:FKL592460 FUH592309:FUH592460 GED592309:GED592460 GNZ592309:GNZ592460 GXV592309:GXV592460 HHR592309:HHR592460 HRN592309:HRN592460 IBJ592309:IBJ592460 ILF592309:ILF592460 IVB592309:IVB592460 JEX592309:JEX592460 JOT592309:JOT592460 JYP592309:JYP592460 KIL592309:KIL592460 KSH592309:KSH592460 LCD592309:LCD592460 LLZ592309:LLZ592460 LVV592309:LVV592460 MFR592309:MFR592460 MPN592309:MPN592460 MZJ592309:MZJ592460 NJF592309:NJF592460 NTB592309:NTB592460 OCX592309:OCX592460 OMT592309:OMT592460 OWP592309:OWP592460 PGL592309:PGL592460 PQH592309:PQH592460 QAD592309:QAD592460 QJZ592309:QJZ592460 QTV592309:QTV592460 RDR592309:RDR592460 RNN592309:RNN592460 RXJ592309:RXJ592460 SHF592309:SHF592460 SRB592309:SRB592460 TAX592309:TAX592460 TKT592309:TKT592460 TUP592309:TUP592460 UEL592309:UEL592460 UOH592309:UOH592460 UYD592309:UYD592460 VHZ592309:VHZ592460 VRV592309:VRV592460 WBR592309:WBR592460 WLN592309:WLN592460 WVJ592309:WVJ592460 D657743:D657894 IX657845:IX657996 ST657845:ST657996 ACP657845:ACP657996 AML657845:AML657996 AWH657845:AWH657996 BGD657845:BGD657996 BPZ657845:BPZ657996 BZV657845:BZV657996 CJR657845:CJR657996 CTN657845:CTN657996 DDJ657845:DDJ657996 DNF657845:DNF657996 DXB657845:DXB657996 EGX657845:EGX657996 EQT657845:EQT657996 FAP657845:FAP657996 FKL657845:FKL657996 FUH657845:FUH657996 GED657845:GED657996 GNZ657845:GNZ657996 GXV657845:GXV657996 HHR657845:HHR657996 HRN657845:HRN657996 IBJ657845:IBJ657996 ILF657845:ILF657996 IVB657845:IVB657996 JEX657845:JEX657996 JOT657845:JOT657996 JYP657845:JYP657996 KIL657845:KIL657996 KSH657845:KSH657996 LCD657845:LCD657996 LLZ657845:LLZ657996 LVV657845:LVV657996 MFR657845:MFR657996 MPN657845:MPN657996 MZJ657845:MZJ657996 NJF657845:NJF657996 NTB657845:NTB657996 OCX657845:OCX657996 OMT657845:OMT657996 OWP657845:OWP657996 PGL657845:PGL657996 PQH657845:PQH657996 QAD657845:QAD657996 QJZ657845:QJZ657996 QTV657845:QTV657996 RDR657845:RDR657996 RNN657845:RNN657996 RXJ657845:RXJ657996 SHF657845:SHF657996 SRB657845:SRB657996 TAX657845:TAX657996 TKT657845:TKT657996 TUP657845:TUP657996 UEL657845:UEL657996 UOH657845:UOH657996 UYD657845:UYD657996 VHZ657845:VHZ657996 VRV657845:VRV657996 WBR657845:WBR657996 WLN657845:WLN657996 WVJ657845:WVJ657996 D723279:D723430 IX723381:IX723532 ST723381:ST723532 ACP723381:ACP723532 AML723381:AML723532 AWH723381:AWH723532 BGD723381:BGD723532 BPZ723381:BPZ723532 BZV723381:BZV723532 CJR723381:CJR723532 CTN723381:CTN723532 DDJ723381:DDJ723532 DNF723381:DNF723532 DXB723381:DXB723532 EGX723381:EGX723532 EQT723381:EQT723532 FAP723381:FAP723532 FKL723381:FKL723532 FUH723381:FUH723532 GED723381:GED723532 GNZ723381:GNZ723532 GXV723381:GXV723532 HHR723381:HHR723532 HRN723381:HRN723532 IBJ723381:IBJ723532 ILF723381:ILF723532 IVB723381:IVB723532 JEX723381:JEX723532 JOT723381:JOT723532 JYP723381:JYP723532 KIL723381:KIL723532 KSH723381:KSH723532 LCD723381:LCD723532 LLZ723381:LLZ723532 LVV723381:LVV723532 MFR723381:MFR723532 MPN723381:MPN723532 MZJ723381:MZJ723532 NJF723381:NJF723532 NTB723381:NTB723532 OCX723381:OCX723532 OMT723381:OMT723532 OWP723381:OWP723532 PGL723381:PGL723532 PQH723381:PQH723532 QAD723381:QAD723532 QJZ723381:QJZ723532 QTV723381:QTV723532 RDR723381:RDR723532 RNN723381:RNN723532 RXJ723381:RXJ723532 SHF723381:SHF723532 SRB723381:SRB723532 TAX723381:TAX723532 TKT723381:TKT723532 TUP723381:TUP723532 UEL723381:UEL723532 UOH723381:UOH723532 UYD723381:UYD723532 VHZ723381:VHZ723532 VRV723381:VRV723532 WBR723381:WBR723532 WLN723381:WLN723532 WVJ723381:WVJ723532 D788815:D788966 IX788917:IX789068 ST788917:ST789068 ACP788917:ACP789068 AML788917:AML789068 AWH788917:AWH789068 BGD788917:BGD789068 BPZ788917:BPZ789068 BZV788917:BZV789068 CJR788917:CJR789068 CTN788917:CTN789068 DDJ788917:DDJ789068 DNF788917:DNF789068 DXB788917:DXB789068 EGX788917:EGX789068 EQT788917:EQT789068 FAP788917:FAP789068 FKL788917:FKL789068 FUH788917:FUH789068 GED788917:GED789068 GNZ788917:GNZ789068 GXV788917:GXV789068 HHR788917:HHR789068 HRN788917:HRN789068 IBJ788917:IBJ789068 ILF788917:ILF789068 IVB788917:IVB789068 JEX788917:JEX789068 JOT788917:JOT789068 JYP788917:JYP789068 KIL788917:KIL789068 KSH788917:KSH789068 LCD788917:LCD789068 LLZ788917:LLZ789068 LVV788917:LVV789068 MFR788917:MFR789068 MPN788917:MPN789068 MZJ788917:MZJ789068 NJF788917:NJF789068 NTB788917:NTB789068 OCX788917:OCX789068 OMT788917:OMT789068 OWP788917:OWP789068 PGL788917:PGL789068 PQH788917:PQH789068 QAD788917:QAD789068 QJZ788917:QJZ789068 QTV788917:QTV789068 RDR788917:RDR789068 RNN788917:RNN789068 RXJ788917:RXJ789068 SHF788917:SHF789068 SRB788917:SRB789068 TAX788917:TAX789068 TKT788917:TKT789068 TUP788917:TUP789068 UEL788917:UEL789068 UOH788917:UOH789068 UYD788917:UYD789068 VHZ788917:VHZ789068 VRV788917:VRV789068 WBR788917:WBR789068 WLN788917:WLN789068 WVJ788917:WVJ789068 D854351:D854502 IX854453:IX854604 ST854453:ST854604 ACP854453:ACP854604 AML854453:AML854604 AWH854453:AWH854604 BGD854453:BGD854604 BPZ854453:BPZ854604 BZV854453:BZV854604 CJR854453:CJR854604 CTN854453:CTN854604 DDJ854453:DDJ854604 DNF854453:DNF854604 DXB854453:DXB854604 EGX854453:EGX854604 EQT854453:EQT854604 FAP854453:FAP854604 FKL854453:FKL854604 FUH854453:FUH854604 GED854453:GED854604 GNZ854453:GNZ854604 GXV854453:GXV854604 HHR854453:HHR854604 HRN854453:HRN854604 IBJ854453:IBJ854604 ILF854453:ILF854604 IVB854453:IVB854604 JEX854453:JEX854604 JOT854453:JOT854604 JYP854453:JYP854604 KIL854453:KIL854604 KSH854453:KSH854604 LCD854453:LCD854604 LLZ854453:LLZ854604 LVV854453:LVV854604 MFR854453:MFR854604 MPN854453:MPN854604 MZJ854453:MZJ854604 NJF854453:NJF854604 NTB854453:NTB854604 OCX854453:OCX854604 OMT854453:OMT854604 OWP854453:OWP854604 PGL854453:PGL854604 PQH854453:PQH854604 QAD854453:QAD854604 QJZ854453:QJZ854604 QTV854453:QTV854604 RDR854453:RDR854604 RNN854453:RNN854604 RXJ854453:RXJ854604 SHF854453:SHF854604 SRB854453:SRB854604 TAX854453:TAX854604 TKT854453:TKT854604 TUP854453:TUP854604 UEL854453:UEL854604 UOH854453:UOH854604 UYD854453:UYD854604 VHZ854453:VHZ854604 VRV854453:VRV854604 WBR854453:WBR854604 WLN854453:WLN854604 WVJ854453:WVJ854604 D919887:D920038 IX919989:IX920140 ST919989:ST920140 ACP919989:ACP920140 AML919989:AML920140 AWH919989:AWH920140 BGD919989:BGD920140 BPZ919989:BPZ920140 BZV919989:BZV920140 CJR919989:CJR920140 CTN919989:CTN920140 DDJ919989:DDJ920140 DNF919989:DNF920140 DXB919989:DXB920140 EGX919989:EGX920140 EQT919989:EQT920140 FAP919989:FAP920140 FKL919989:FKL920140 FUH919989:FUH920140 GED919989:GED920140 GNZ919989:GNZ920140 GXV919989:GXV920140 HHR919989:HHR920140 HRN919989:HRN920140 IBJ919989:IBJ920140 ILF919989:ILF920140 IVB919989:IVB920140 JEX919989:JEX920140 JOT919989:JOT920140 JYP919989:JYP920140 KIL919989:KIL920140 KSH919989:KSH920140 LCD919989:LCD920140 LLZ919989:LLZ920140 LVV919989:LVV920140 MFR919989:MFR920140 MPN919989:MPN920140 MZJ919989:MZJ920140 NJF919989:NJF920140 NTB919989:NTB920140 OCX919989:OCX920140 OMT919989:OMT920140 OWP919989:OWP920140 PGL919989:PGL920140 PQH919989:PQH920140 QAD919989:QAD920140 QJZ919989:QJZ920140 QTV919989:QTV920140 RDR919989:RDR920140 RNN919989:RNN920140 RXJ919989:RXJ920140 SHF919989:SHF920140 SRB919989:SRB920140 TAX919989:TAX920140 TKT919989:TKT920140 TUP919989:TUP920140 UEL919989:UEL920140 UOH919989:UOH920140 UYD919989:UYD920140 VHZ919989:VHZ920140 VRV919989:VRV920140 WBR919989:WBR920140 WLN919989:WLN920140 WVJ919989:WVJ920140 D985423:D985574 IX985525:IX985676 ST985525:ST985676 ACP985525:ACP985676 AML985525:AML985676 AWH985525:AWH985676 BGD985525:BGD985676 BPZ985525:BPZ985676 BZV985525:BZV985676 CJR985525:CJR985676 CTN985525:CTN985676 DDJ985525:DDJ985676 DNF985525:DNF985676 DXB985525:DXB985676 EGX985525:EGX985676 EQT985525:EQT985676 FAP985525:FAP985676 FKL985525:FKL985676 FUH985525:FUH985676 GED985525:GED985676 GNZ985525:GNZ985676 GXV985525:GXV985676 HHR985525:HHR985676 HRN985525:HRN985676 IBJ985525:IBJ985676 ILF985525:ILF985676 IVB985525:IVB985676 JEX985525:JEX985676 JOT985525:JOT985676 JYP985525:JYP985676 KIL985525:KIL985676 KSH985525:KSH985676 LCD985525:LCD985676 LLZ985525:LLZ985676 LVV985525:LVV985676 MFR985525:MFR985676 MPN985525:MPN985676 MZJ985525:MZJ985676 NJF985525:NJF985676 NTB985525:NTB985676 OCX985525:OCX985676 OMT985525:OMT985676 OWP985525:OWP985676 PGL985525:PGL985676 PQH985525:PQH985676 QAD985525:QAD985676 QJZ985525:QJZ985676 QTV985525:QTV985676 RDR985525:RDR985676 RNN985525:RNN985676 RXJ985525:RXJ985676 SHF985525:SHF985676 SRB985525:SRB985676 TAX985525:TAX985676 TKT985525:TKT985676 TUP985525:TUP985676 UEL985525:UEL985676 UOH985525:UOH985676 UYD985525:UYD985676 VHZ985525:VHZ985676 VRV985525:VRV985676 WBR985525:WBR985676 WLN985525:WLN985676 WVJ985525:WVJ985676 IX2806:IX2816 ST2806:ST2816 ACP2806:ACP2816 AML2806:AML2816 AWH2806:AWH2816 BGD2806:BGD2816 BPZ2806:BPZ2816 BZV2806:BZV2816 CJR2806:CJR2816 CTN2806:CTN2816 DDJ2806:DDJ2816 DNF2806:DNF2816 DXB2806:DXB2816 EGX2806:EGX2816 EQT2806:EQT2816 FAP2806:FAP2816 FKL2806:FKL2816 FUH2806:FUH2816 GED2806:GED2816 GNZ2806:GNZ2816 GXV2806:GXV2816 HHR2806:HHR2816 HRN2806:HRN2816 IBJ2806:IBJ2816 ILF2806:ILF2816 IVB2806:IVB2816 JEX2806:JEX2816 JOT2806:JOT2816 JYP2806:JYP2816 KIL2806:KIL2816 KSH2806:KSH2816 LCD2806:LCD2816 LLZ2806:LLZ2816 LVV2806:LVV2816 MFR2806:MFR2816 MPN2806:MPN2816 MZJ2806:MZJ2816 NJF2806:NJF2816 NTB2806:NTB2816 OCX2806:OCX2816 OMT2806:OMT2816 OWP2806:OWP2816 PGL2806:PGL2816 PQH2806:PQH2816 QAD2806:QAD2816 QJZ2806:QJZ2816 QTV2806:QTV2816 RDR2806:RDR2816 RNN2806:RNN2816 RXJ2806:RXJ2816 SHF2806:SHF2816 SRB2806:SRB2816 TAX2806:TAX2816 TKT2806:TKT2816 TUP2806:TUP2816 UEL2806:UEL2816 UOH2806:UOH2816 UYD2806:UYD2816 VHZ2806:VHZ2816 VRV2806:VRV2816 WBR2806:WBR2816 WLN2806:WLN2816 WVJ2806:WVJ2816 D68239:D68249 IX68341:IX68351 ST68341:ST68351 ACP68341:ACP68351 AML68341:AML68351 AWH68341:AWH68351 BGD68341:BGD68351 BPZ68341:BPZ68351 BZV68341:BZV68351 CJR68341:CJR68351 CTN68341:CTN68351 DDJ68341:DDJ68351 DNF68341:DNF68351 DXB68341:DXB68351 EGX68341:EGX68351 EQT68341:EQT68351 FAP68341:FAP68351 FKL68341:FKL68351 FUH68341:FUH68351 GED68341:GED68351 GNZ68341:GNZ68351 GXV68341:GXV68351 HHR68341:HHR68351 HRN68341:HRN68351 IBJ68341:IBJ68351 ILF68341:ILF68351 IVB68341:IVB68351 JEX68341:JEX68351 JOT68341:JOT68351 JYP68341:JYP68351 KIL68341:KIL68351 KSH68341:KSH68351 LCD68341:LCD68351 LLZ68341:LLZ68351 LVV68341:LVV68351 MFR68341:MFR68351 MPN68341:MPN68351 MZJ68341:MZJ68351 NJF68341:NJF68351 NTB68341:NTB68351 OCX68341:OCX68351 OMT68341:OMT68351 OWP68341:OWP68351 PGL68341:PGL68351 PQH68341:PQH68351 QAD68341:QAD68351 QJZ68341:QJZ68351 QTV68341:QTV68351 RDR68341:RDR68351 RNN68341:RNN68351 RXJ68341:RXJ68351 SHF68341:SHF68351 SRB68341:SRB68351 TAX68341:TAX68351 TKT68341:TKT68351 TUP68341:TUP68351 UEL68341:UEL68351 UOH68341:UOH68351 UYD68341:UYD68351 VHZ68341:VHZ68351 VRV68341:VRV68351 WBR68341:WBR68351 WLN68341:WLN68351 WVJ68341:WVJ68351 D133775:D133785 IX133877:IX133887 ST133877:ST133887 ACP133877:ACP133887 AML133877:AML133887 AWH133877:AWH133887 BGD133877:BGD133887 BPZ133877:BPZ133887 BZV133877:BZV133887 CJR133877:CJR133887 CTN133877:CTN133887 DDJ133877:DDJ133887 DNF133877:DNF133887 DXB133877:DXB133887 EGX133877:EGX133887 EQT133877:EQT133887 FAP133877:FAP133887 FKL133877:FKL133887 FUH133877:FUH133887 GED133877:GED133887 GNZ133877:GNZ133887 GXV133877:GXV133887 HHR133877:HHR133887 HRN133877:HRN133887 IBJ133877:IBJ133887 ILF133877:ILF133887 IVB133877:IVB133887 JEX133877:JEX133887 JOT133877:JOT133887 JYP133877:JYP133887 KIL133877:KIL133887 KSH133877:KSH133887 LCD133877:LCD133887 LLZ133877:LLZ133887 LVV133877:LVV133887 MFR133877:MFR133887 MPN133877:MPN133887 MZJ133877:MZJ133887 NJF133877:NJF133887 NTB133877:NTB133887 OCX133877:OCX133887 OMT133877:OMT133887 OWP133877:OWP133887 PGL133877:PGL133887 PQH133877:PQH133887 QAD133877:QAD133887 QJZ133877:QJZ133887 QTV133877:QTV133887 RDR133877:RDR133887 RNN133877:RNN133887 RXJ133877:RXJ133887 SHF133877:SHF133887 SRB133877:SRB133887 TAX133877:TAX133887 TKT133877:TKT133887 TUP133877:TUP133887 UEL133877:UEL133887 UOH133877:UOH133887 UYD133877:UYD133887 VHZ133877:VHZ133887 VRV133877:VRV133887 WBR133877:WBR133887 WLN133877:WLN133887 WVJ133877:WVJ133887 D199311:D199321 IX199413:IX199423 ST199413:ST199423 ACP199413:ACP199423 AML199413:AML199423 AWH199413:AWH199423 BGD199413:BGD199423 BPZ199413:BPZ199423 BZV199413:BZV199423 CJR199413:CJR199423 CTN199413:CTN199423 DDJ199413:DDJ199423 DNF199413:DNF199423 DXB199413:DXB199423 EGX199413:EGX199423 EQT199413:EQT199423 FAP199413:FAP199423 FKL199413:FKL199423 FUH199413:FUH199423 GED199413:GED199423 GNZ199413:GNZ199423 GXV199413:GXV199423 HHR199413:HHR199423 HRN199413:HRN199423 IBJ199413:IBJ199423 ILF199413:ILF199423 IVB199413:IVB199423 JEX199413:JEX199423 JOT199413:JOT199423 JYP199413:JYP199423 KIL199413:KIL199423 KSH199413:KSH199423 LCD199413:LCD199423 LLZ199413:LLZ199423 LVV199413:LVV199423 MFR199413:MFR199423 MPN199413:MPN199423 MZJ199413:MZJ199423 NJF199413:NJF199423 NTB199413:NTB199423 OCX199413:OCX199423 OMT199413:OMT199423 OWP199413:OWP199423 PGL199413:PGL199423 PQH199413:PQH199423 QAD199413:QAD199423 QJZ199413:QJZ199423 QTV199413:QTV199423 RDR199413:RDR199423 RNN199413:RNN199423 RXJ199413:RXJ199423 SHF199413:SHF199423 SRB199413:SRB199423 TAX199413:TAX199423 TKT199413:TKT199423 TUP199413:TUP199423 UEL199413:UEL199423 UOH199413:UOH199423 UYD199413:UYD199423 VHZ199413:VHZ199423 VRV199413:VRV199423 WBR199413:WBR199423 WLN199413:WLN199423 WVJ199413:WVJ199423 D264847:D264857 IX264949:IX264959 ST264949:ST264959 ACP264949:ACP264959 AML264949:AML264959 AWH264949:AWH264959 BGD264949:BGD264959 BPZ264949:BPZ264959 BZV264949:BZV264959 CJR264949:CJR264959 CTN264949:CTN264959 DDJ264949:DDJ264959 DNF264949:DNF264959 DXB264949:DXB264959 EGX264949:EGX264959 EQT264949:EQT264959 FAP264949:FAP264959 FKL264949:FKL264959 FUH264949:FUH264959 GED264949:GED264959 GNZ264949:GNZ264959 GXV264949:GXV264959 HHR264949:HHR264959 HRN264949:HRN264959 IBJ264949:IBJ264959 ILF264949:ILF264959 IVB264949:IVB264959 JEX264949:JEX264959 JOT264949:JOT264959 JYP264949:JYP264959 KIL264949:KIL264959 KSH264949:KSH264959 LCD264949:LCD264959 LLZ264949:LLZ264959 LVV264949:LVV264959 MFR264949:MFR264959 MPN264949:MPN264959 MZJ264949:MZJ264959 NJF264949:NJF264959 NTB264949:NTB264959 OCX264949:OCX264959 OMT264949:OMT264959 OWP264949:OWP264959 PGL264949:PGL264959 PQH264949:PQH264959 QAD264949:QAD264959 QJZ264949:QJZ264959 QTV264949:QTV264959 RDR264949:RDR264959 RNN264949:RNN264959 RXJ264949:RXJ264959 SHF264949:SHF264959 SRB264949:SRB264959 TAX264949:TAX264959 TKT264949:TKT264959 TUP264949:TUP264959 UEL264949:UEL264959 UOH264949:UOH264959 UYD264949:UYD264959 VHZ264949:VHZ264959 VRV264949:VRV264959 WBR264949:WBR264959 WLN264949:WLN264959 WVJ264949:WVJ264959 D330383:D330393 IX330485:IX330495 ST330485:ST330495 ACP330485:ACP330495 AML330485:AML330495 AWH330485:AWH330495 BGD330485:BGD330495 BPZ330485:BPZ330495 BZV330485:BZV330495 CJR330485:CJR330495 CTN330485:CTN330495 DDJ330485:DDJ330495 DNF330485:DNF330495 DXB330485:DXB330495 EGX330485:EGX330495 EQT330485:EQT330495 FAP330485:FAP330495 FKL330485:FKL330495 FUH330485:FUH330495 GED330485:GED330495 GNZ330485:GNZ330495 GXV330485:GXV330495 HHR330485:HHR330495 HRN330485:HRN330495 IBJ330485:IBJ330495 ILF330485:ILF330495 IVB330485:IVB330495 JEX330485:JEX330495 JOT330485:JOT330495 JYP330485:JYP330495 KIL330485:KIL330495 KSH330485:KSH330495 LCD330485:LCD330495 LLZ330485:LLZ330495 LVV330485:LVV330495 MFR330485:MFR330495 MPN330485:MPN330495 MZJ330485:MZJ330495 NJF330485:NJF330495 NTB330485:NTB330495 OCX330485:OCX330495 OMT330485:OMT330495 OWP330485:OWP330495 PGL330485:PGL330495 PQH330485:PQH330495 QAD330485:QAD330495 QJZ330485:QJZ330495 QTV330485:QTV330495 RDR330485:RDR330495 RNN330485:RNN330495 RXJ330485:RXJ330495 SHF330485:SHF330495 SRB330485:SRB330495 TAX330485:TAX330495 TKT330485:TKT330495 TUP330485:TUP330495 UEL330485:UEL330495 UOH330485:UOH330495 UYD330485:UYD330495 VHZ330485:VHZ330495 VRV330485:VRV330495 WBR330485:WBR330495 WLN330485:WLN330495 WVJ330485:WVJ330495 D395919:D395929 IX396021:IX396031 ST396021:ST396031 ACP396021:ACP396031 AML396021:AML396031 AWH396021:AWH396031 BGD396021:BGD396031 BPZ396021:BPZ396031 BZV396021:BZV396031 CJR396021:CJR396031 CTN396021:CTN396031 DDJ396021:DDJ396031 DNF396021:DNF396031 DXB396021:DXB396031 EGX396021:EGX396031 EQT396021:EQT396031 FAP396021:FAP396031 FKL396021:FKL396031 FUH396021:FUH396031 GED396021:GED396031 GNZ396021:GNZ396031 GXV396021:GXV396031 HHR396021:HHR396031 HRN396021:HRN396031 IBJ396021:IBJ396031 ILF396021:ILF396031 IVB396021:IVB396031 JEX396021:JEX396031 JOT396021:JOT396031 JYP396021:JYP396031 KIL396021:KIL396031 KSH396021:KSH396031 LCD396021:LCD396031 LLZ396021:LLZ396031 LVV396021:LVV396031 MFR396021:MFR396031 MPN396021:MPN396031 MZJ396021:MZJ396031 NJF396021:NJF396031 NTB396021:NTB396031 OCX396021:OCX396031 OMT396021:OMT396031 OWP396021:OWP396031 PGL396021:PGL396031 PQH396021:PQH396031 QAD396021:QAD396031 QJZ396021:QJZ396031 QTV396021:QTV396031 RDR396021:RDR396031 RNN396021:RNN396031 RXJ396021:RXJ396031 SHF396021:SHF396031 SRB396021:SRB396031 TAX396021:TAX396031 TKT396021:TKT396031 TUP396021:TUP396031 UEL396021:UEL396031 UOH396021:UOH396031 UYD396021:UYD396031 VHZ396021:VHZ396031 VRV396021:VRV396031 WBR396021:WBR396031 WLN396021:WLN396031 WVJ396021:WVJ396031 D461455:D461465 IX461557:IX461567 ST461557:ST461567 ACP461557:ACP461567 AML461557:AML461567 AWH461557:AWH461567 BGD461557:BGD461567 BPZ461557:BPZ461567 BZV461557:BZV461567 CJR461557:CJR461567 CTN461557:CTN461567 DDJ461557:DDJ461567 DNF461557:DNF461567 DXB461557:DXB461567 EGX461557:EGX461567 EQT461557:EQT461567 FAP461557:FAP461567 FKL461557:FKL461567 FUH461557:FUH461567 GED461557:GED461567 GNZ461557:GNZ461567 GXV461557:GXV461567 HHR461557:HHR461567 HRN461557:HRN461567 IBJ461557:IBJ461567 ILF461557:ILF461567 IVB461557:IVB461567 JEX461557:JEX461567 JOT461557:JOT461567 JYP461557:JYP461567 KIL461557:KIL461567 KSH461557:KSH461567 LCD461557:LCD461567 LLZ461557:LLZ461567 LVV461557:LVV461567 MFR461557:MFR461567 MPN461557:MPN461567 MZJ461557:MZJ461567 NJF461557:NJF461567 NTB461557:NTB461567 OCX461557:OCX461567 OMT461557:OMT461567 OWP461557:OWP461567 PGL461557:PGL461567 PQH461557:PQH461567 QAD461557:QAD461567 QJZ461557:QJZ461567 QTV461557:QTV461567 RDR461557:RDR461567 RNN461557:RNN461567 RXJ461557:RXJ461567 SHF461557:SHF461567 SRB461557:SRB461567 TAX461557:TAX461567 TKT461557:TKT461567 TUP461557:TUP461567 UEL461557:UEL461567 UOH461557:UOH461567 UYD461557:UYD461567 VHZ461557:VHZ461567 VRV461557:VRV461567 WBR461557:WBR461567 WLN461557:WLN461567 WVJ461557:WVJ461567 D526991:D527001 IX527093:IX527103 ST527093:ST527103 ACP527093:ACP527103 AML527093:AML527103 AWH527093:AWH527103 BGD527093:BGD527103 BPZ527093:BPZ527103 BZV527093:BZV527103 CJR527093:CJR527103 CTN527093:CTN527103 DDJ527093:DDJ527103 DNF527093:DNF527103 DXB527093:DXB527103 EGX527093:EGX527103 EQT527093:EQT527103 FAP527093:FAP527103 FKL527093:FKL527103 FUH527093:FUH527103 GED527093:GED527103 GNZ527093:GNZ527103 GXV527093:GXV527103 HHR527093:HHR527103 HRN527093:HRN527103 IBJ527093:IBJ527103 ILF527093:ILF527103 IVB527093:IVB527103 JEX527093:JEX527103 JOT527093:JOT527103 JYP527093:JYP527103 KIL527093:KIL527103 KSH527093:KSH527103 LCD527093:LCD527103 LLZ527093:LLZ527103 LVV527093:LVV527103 MFR527093:MFR527103 MPN527093:MPN527103 MZJ527093:MZJ527103 NJF527093:NJF527103 NTB527093:NTB527103 OCX527093:OCX527103 OMT527093:OMT527103 OWP527093:OWP527103 PGL527093:PGL527103 PQH527093:PQH527103 QAD527093:QAD527103 QJZ527093:QJZ527103 QTV527093:QTV527103 RDR527093:RDR527103 RNN527093:RNN527103 RXJ527093:RXJ527103 SHF527093:SHF527103 SRB527093:SRB527103 TAX527093:TAX527103 TKT527093:TKT527103 TUP527093:TUP527103 UEL527093:UEL527103 UOH527093:UOH527103 UYD527093:UYD527103 VHZ527093:VHZ527103 VRV527093:VRV527103 WBR527093:WBR527103 WLN527093:WLN527103 WVJ527093:WVJ527103 D592527:D592537 IX592629:IX592639 ST592629:ST592639 ACP592629:ACP592639 AML592629:AML592639 AWH592629:AWH592639 BGD592629:BGD592639 BPZ592629:BPZ592639 BZV592629:BZV592639 CJR592629:CJR592639 CTN592629:CTN592639 DDJ592629:DDJ592639 DNF592629:DNF592639 DXB592629:DXB592639 EGX592629:EGX592639 EQT592629:EQT592639 FAP592629:FAP592639 FKL592629:FKL592639 FUH592629:FUH592639 GED592629:GED592639 GNZ592629:GNZ592639 GXV592629:GXV592639 HHR592629:HHR592639 HRN592629:HRN592639 IBJ592629:IBJ592639 ILF592629:ILF592639 IVB592629:IVB592639 JEX592629:JEX592639 JOT592629:JOT592639 JYP592629:JYP592639 KIL592629:KIL592639 KSH592629:KSH592639 LCD592629:LCD592639 LLZ592629:LLZ592639 LVV592629:LVV592639 MFR592629:MFR592639 MPN592629:MPN592639 MZJ592629:MZJ592639 NJF592629:NJF592639 NTB592629:NTB592639 OCX592629:OCX592639 OMT592629:OMT592639 OWP592629:OWP592639 PGL592629:PGL592639 PQH592629:PQH592639 QAD592629:QAD592639 QJZ592629:QJZ592639 QTV592629:QTV592639 RDR592629:RDR592639 RNN592629:RNN592639 RXJ592629:RXJ592639 SHF592629:SHF592639 SRB592629:SRB592639 TAX592629:TAX592639 TKT592629:TKT592639 TUP592629:TUP592639 UEL592629:UEL592639 UOH592629:UOH592639 UYD592629:UYD592639 VHZ592629:VHZ592639 VRV592629:VRV592639 WBR592629:WBR592639 WLN592629:WLN592639 WVJ592629:WVJ592639 D658063:D658073 IX658165:IX658175 ST658165:ST658175 ACP658165:ACP658175 AML658165:AML658175 AWH658165:AWH658175 BGD658165:BGD658175 BPZ658165:BPZ658175 BZV658165:BZV658175 CJR658165:CJR658175 CTN658165:CTN658175 DDJ658165:DDJ658175 DNF658165:DNF658175 DXB658165:DXB658175 EGX658165:EGX658175 EQT658165:EQT658175 FAP658165:FAP658175 FKL658165:FKL658175 FUH658165:FUH658175 GED658165:GED658175 GNZ658165:GNZ658175 GXV658165:GXV658175 HHR658165:HHR658175 HRN658165:HRN658175 IBJ658165:IBJ658175 ILF658165:ILF658175 IVB658165:IVB658175 JEX658165:JEX658175 JOT658165:JOT658175 JYP658165:JYP658175 KIL658165:KIL658175 KSH658165:KSH658175 LCD658165:LCD658175 LLZ658165:LLZ658175 LVV658165:LVV658175 MFR658165:MFR658175 MPN658165:MPN658175 MZJ658165:MZJ658175 NJF658165:NJF658175 NTB658165:NTB658175 OCX658165:OCX658175 OMT658165:OMT658175 OWP658165:OWP658175 PGL658165:PGL658175 PQH658165:PQH658175 QAD658165:QAD658175 QJZ658165:QJZ658175 QTV658165:QTV658175 RDR658165:RDR658175 RNN658165:RNN658175 RXJ658165:RXJ658175 SHF658165:SHF658175 SRB658165:SRB658175 TAX658165:TAX658175 TKT658165:TKT658175 TUP658165:TUP658175 UEL658165:UEL658175 UOH658165:UOH658175 UYD658165:UYD658175 VHZ658165:VHZ658175 VRV658165:VRV658175 WBR658165:WBR658175 WLN658165:WLN658175 WVJ658165:WVJ658175 D723599:D723609 IX723701:IX723711 ST723701:ST723711 ACP723701:ACP723711 AML723701:AML723711 AWH723701:AWH723711 BGD723701:BGD723711 BPZ723701:BPZ723711 BZV723701:BZV723711 CJR723701:CJR723711 CTN723701:CTN723711 DDJ723701:DDJ723711 DNF723701:DNF723711 DXB723701:DXB723711 EGX723701:EGX723711 EQT723701:EQT723711 FAP723701:FAP723711 FKL723701:FKL723711 FUH723701:FUH723711 GED723701:GED723711 GNZ723701:GNZ723711 GXV723701:GXV723711 HHR723701:HHR723711 HRN723701:HRN723711 IBJ723701:IBJ723711 ILF723701:ILF723711 IVB723701:IVB723711 JEX723701:JEX723711 JOT723701:JOT723711 JYP723701:JYP723711 KIL723701:KIL723711 KSH723701:KSH723711 LCD723701:LCD723711 LLZ723701:LLZ723711 LVV723701:LVV723711 MFR723701:MFR723711 MPN723701:MPN723711 MZJ723701:MZJ723711 NJF723701:NJF723711 NTB723701:NTB723711 OCX723701:OCX723711 OMT723701:OMT723711 OWP723701:OWP723711 PGL723701:PGL723711 PQH723701:PQH723711 QAD723701:QAD723711 QJZ723701:QJZ723711 QTV723701:QTV723711 RDR723701:RDR723711 RNN723701:RNN723711 RXJ723701:RXJ723711 SHF723701:SHF723711 SRB723701:SRB723711 TAX723701:TAX723711 TKT723701:TKT723711 TUP723701:TUP723711 UEL723701:UEL723711 UOH723701:UOH723711 UYD723701:UYD723711 VHZ723701:VHZ723711 VRV723701:VRV723711 WBR723701:WBR723711 WLN723701:WLN723711 WVJ723701:WVJ723711 D789135:D789145 IX789237:IX789247 ST789237:ST789247 ACP789237:ACP789247 AML789237:AML789247 AWH789237:AWH789247 BGD789237:BGD789247 BPZ789237:BPZ789247 BZV789237:BZV789247 CJR789237:CJR789247 CTN789237:CTN789247 DDJ789237:DDJ789247 DNF789237:DNF789247 DXB789237:DXB789247 EGX789237:EGX789247 EQT789237:EQT789247 FAP789237:FAP789247 FKL789237:FKL789247 FUH789237:FUH789247 GED789237:GED789247 GNZ789237:GNZ789247 GXV789237:GXV789247 HHR789237:HHR789247 HRN789237:HRN789247 IBJ789237:IBJ789247 ILF789237:ILF789247 IVB789237:IVB789247 JEX789237:JEX789247 JOT789237:JOT789247 JYP789237:JYP789247 KIL789237:KIL789247 KSH789237:KSH789247 LCD789237:LCD789247 LLZ789237:LLZ789247 LVV789237:LVV789247 MFR789237:MFR789247 MPN789237:MPN789247 MZJ789237:MZJ789247 NJF789237:NJF789247 NTB789237:NTB789247 OCX789237:OCX789247 OMT789237:OMT789247 OWP789237:OWP789247 PGL789237:PGL789247 PQH789237:PQH789247 QAD789237:QAD789247 QJZ789237:QJZ789247 QTV789237:QTV789247 RDR789237:RDR789247 RNN789237:RNN789247 RXJ789237:RXJ789247 SHF789237:SHF789247 SRB789237:SRB789247 TAX789237:TAX789247 TKT789237:TKT789247 TUP789237:TUP789247 UEL789237:UEL789247 UOH789237:UOH789247 UYD789237:UYD789247 VHZ789237:VHZ789247 VRV789237:VRV789247 WBR789237:WBR789247 WLN789237:WLN789247 WVJ789237:WVJ789247 D854671:D854681 IX854773:IX854783 ST854773:ST854783 ACP854773:ACP854783 AML854773:AML854783 AWH854773:AWH854783 BGD854773:BGD854783 BPZ854773:BPZ854783 BZV854773:BZV854783 CJR854773:CJR854783 CTN854773:CTN854783 DDJ854773:DDJ854783 DNF854773:DNF854783 DXB854773:DXB854783 EGX854773:EGX854783 EQT854773:EQT854783 FAP854773:FAP854783 FKL854773:FKL854783 FUH854773:FUH854783 GED854773:GED854783 GNZ854773:GNZ854783 GXV854773:GXV854783 HHR854773:HHR854783 HRN854773:HRN854783 IBJ854773:IBJ854783 ILF854773:ILF854783 IVB854773:IVB854783 JEX854773:JEX854783 JOT854773:JOT854783 JYP854773:JYP854783 KIL854773:KIL854783 KSH854773:KSH854783 LCD854773:LCD854783 LLZ854773:LLZ854783 LVV854773:LVV854783 MFR854773:MFR854783 MPN854773:MPN854783 MZJ854773:MZJ854783 NJF854773:NJF854783 NTB854773:NTB854783 OCX854773:OCX854783 OMT854773:OMT854783 OWP854773:OWP854783 PGL854773:PGL854783 PQH854773:PQH854783 QAD854773:QAD854783 QJZ854773:QJZ854783 QTV854773:QTV854783 RDR854773:RDR854783 RNN854773:RNN854783 RXJ854773:RXJ854783 SHF854773:SHF854783 SRB854773:SRB854783 TAX854773:TAX854783 TKT854773:TKT854783 TUP854773:TUP854783 UEL854773:UEL854783 UOH854773:UOH854783 UYD854773:UYD854783 VHZ854773:VHZ854783 VRV854773:VRV854783 WBR854773:WBR854783 WLN854773:WLN854783 WVJ854773:WVJ854783 D920207:D920217 IX920309:IX920319 ST920309:ST920319 ACP920309:ACP920319 AML920309:AML920319 AWH920309:AWH920319 BGD920309:BGD920319 BPZ920309:BPZ920319 BZV920309:BZV920319 CJR920309:CJR920319 CTN920309:CTN920319 DDJ920309:DDJ920319 DNF920309:DNF920319 DXB920309:DXB920319 EGX920309:EGX920319 EQT920309:EQT920319 FAP920309:FAP920319 FKL920309:FKL920319 FUH920309:FUH920319 GED920309:GED920319 GNZ920309:GNZ920319 GXV920309:GXV920319 HHR920309:HHR920319 HRN920309:HRN920319 IBJ920309:IBJ920319 ILF920309:ILF920319 IVB920309:IVB920319 JEX920309:JEX920319 JOT920309:JOT920319 JYP920309:JYP920319 KIL920309:KIL920319 KSH920309:KSH920319 LCD920309:LCD920319 LLZ920309:LLZ920319 LVV920309:LVV920319 MFR920309:MFR920319 MPN920309:MPN920319 MZJ920309:MZJ920319 NJF920309:NJF920319 NTB920309:NTB920319 OCX920309:OCX920319 OMT920309:OMT920319 OWP920309:OWP920319 PGL920309:PGL920319 PQH920309:PQH920319 QAD920309:QAD920319 QJZ920309:QJZ920319 QTV920309:QTV920319 RDR920309:RDR920319 RNN920309:RNN920319 RXJ920309:RXJ920319 SHF920309:SHF920319 SRB920309:SRB920319 TAX920309:TAX920319 TKT920309:TKT920319 TUP920309:TUP920319 UEL920309:UEL920319 UOH920309:UOH920319 UYD920309:UYD920319 VHZ920309:VHZ920319 VRV920309:VRV920319 WBR920309:WBR920319 WLN920309:WLN920319 WVJ920309:WVJ920319 D985743:D985753 IX985845:IX985855 ST985845:ST985855 ACP985845:ACP985855 AML985845:AML985855 AWH985845:AWH985855 BGD985845:BGD985855 BPZ985845:BPZ985855 BZV985845:BZV985855 CJR985845:CJR985855 CTN985845:CTN985855 DDJ985845:DDJ985855 DNF985845:DNF985855 DXB985845:DXB985855 EGX985845:EGX985855 EQT985845:EQT985855 FAP985845:FAP985855 FKL985845:FKL985855 FUH985845:FUH985855 GED985845:GED985855 GNZ985845:GNZ985855 GXV985845:GXV985855 HHR985845:HHR985855 HRN985845:HRN985855 IBJ985845:IBJ985855 ILF985845:ILF985855 IVB985845:IVB985855 JEX985845:JEX985855 JOT985845:JOT985855 JYP985845:JYP985855 KIL985845:KIL985855 KSH985845:KSH985855 LCD985845:LCD985855 LLZ985845:LLZ985855 LVV985845:LVV985855 MFR985845:MFR985855 MPN985845:MPN985855 MZJ985845:MZJ985855 NJF985845:NJF985855 NTB985845:NTB985855 OCX985845:OCX985855 OMT985845:OMT985855 OWP985845:OWP985855 PGL985845:PGL985855 PQH985845:PQH985855 QAD985845:QAD985855 QJZ985845:QJZ985855 QTV985845:QTV985855 RDR985845:RDR985855 RNN985845:RNN985855 RXJ985845:RXJ985855 SHF985845:SHF985855 SRB985845:SRB985855 TAX985845:TAX985855 TKT985845:TKT985855 TUP985845:TUP985855 UEL985845:UEL985855 UOH985845:UOH985855 UYD985845:UYD985855 VHZ985845:VHZ985855 VRV985845:VRV985855 WBR985845:WBR985855 WLN985845:WLN985855 WVJ985845:WVJ985855 IX2818:IX2914 ST2818:ST2914 ACP2818:ACP2914 AML2818:AML2914 AWH2818:AWH2914 BGD2818:BGD2914 BPZ2818:BPZ2914 BZV2818:BZV2914 CJR2818:CJR2914 CTN2818:CTN2914 DDJ2818:DDJ2914 DNF2818:DNF2914 DXB2818:DXB2914 EGX2818:EGX2914 EQT2818:EQT2914 FAP2818:FAP2914 FKL2818:FKL2914 FUH2818:FUH2914 GED2818:GED2914 GNZ2818:GNZ2914 GXV2818:GXV2914 HHR2818:HHR2914 HRN2818:HRN2914 IBJ2818:IBJ2914 ILF2818:ILF2914 IVB2818:IVB2914 JEX2818:JEX2914 JOT2818:JOT2914 JYP2818:JYP2914 KIL2818:KIL2914 KSH2818:KSH2914 LCD2818:LCD2914 LLZ2818:LLZ2914 LVV2818:LVV2914 MFR2818:MFR2914 MPN2818:MPN2914 MZJ2818:MZJ2914 NJF2818:NJF2914 NTB2818:NTB2914 OCX2818:OCX2914 OMT2818:OMT2914 OWP2818:OWP2914 PGL2818:PGL2914 PQH2818:PQH2914 QAD2818:QAD2914 QJZ2818:QJZ2914 QTV2818:QTV2914 RDR2818:RDR2914 RNN2818:RNN2914 RXJ2818:RXJ2914 SHF2818:SHF2914 SRB2818:SRB2914 TAX2818:TAX2914 TKT2818:TKT2914 TUP2818:TUP2914 UEL2818:UEL2914 UOH2818:UOH2914 UYD2818:UYD2914 VHZ2818:VHZ2914 VRV2818:VRV2914 WBR2818:WBR2914 WLN2818:WLN2914 WVJ2818:WVJ2914 D68251:D68347 IX68353:IX68449 ST68353:ST68449 ACP68353:ACP68449 AML68353:AML68449 AWH68353:AWH68449 BGD68353:BGD68449 BPZ68353:BPZ68449 BZV68353:BZV68449 CJR68353:CJR68449 CTN68353:CTN68449 DDJ68353:DDJ68449 DNF68353:DNF68449 DXB68353:DXB68449 EGX68353:EGX68449 EQT68353:EQT68449 FAP68353:FAP68449 FKL68353:FKL68449 FUH68353:FUH68449 GED68353:GED68449 GNZ68353:GNZ68449 GXV68353:GXV68449 HHR68353:HHR68449 HRN68353:HRN68449 IBJ68353:IBJ68449 ILF68353:ILF68449 IVB68353:IVB68449 JEX68353:JEX68449 JOT68353:JOT68449 JYP68353:JYP68449 KIL68353:KIL68449 KSH68353:KSH68449 LCD68353:LCD68449 LLZ68353:LLZ68449 LVV68353:LVV68449 MFR68353:MFR68449 MPN68353:MPN68449 MZJ68353:MZJ68449 NJF68353:NJF68449 NTB68353:NTB68449 OCX68353:OCX68449 OMT68353:OMT68449 OWP68353:OWP68449 PGL68353:PGL68449 PQH68353:PQH68449 QAD68353:QAD68449 QJZ68353:QJZ68449 QTV68353:QTV68449 RDR68353:RDR68449 RNN68353:RNN68449 RXJ68353:RXJ68449 SHF68353:SHF68449 SRB68353:SRB68449 TAX68353:TAX68449 TKT68353:TKT68449 TUP68353:TUP68449 UEL68353:UEL68449 UOH68353:UOH68449 UYD68353:UYD68449 VHZ68353:VHZ68449 VRV68353:VRV68449 WBR68353:WBR68449 WLN68353:WLN68449 WVJ68353:WVJ68449 D133787:D133883 IX133889:IX133985 ST133889:ST133985 ACP133889:ACP133985 AML133889:AML133985 AWH133889:AWH133985 BGD133889:BGD133985 BPZ133889:BPZ133985 BZV133889:BZV133985 CJR133889:CJR133985 CTN133889:CTN133985 DDJ133889:DDJ133985 DNF133889:DNF133985 DXB133889:DXB133985 EGX133889:EGX133985 EQT133889:EQT133985 FAP133889:FAP133985 FKL133889:FKL133985 FUH133889:FUH133985 GED133889:GED133985 GNZ133889:GNZ133985 GXV133889:GXV133985 HHR133889:HHR133985 HRN133889:HRN133985 IBJ133889:IBJ133985 ILF133889:ILF133985 IVB133889:IVB133985 JEX133889:JEX133985 JOT133889:JOT133985 JYP133889:JYP133985 KIL133889:KIL133985 KSH133889:KSH133985 LCD133889:LCD133985 LLZ133889:LLZ133985 LVV133889:LVV133985 MFR133889:MFR133985 MPN133889:MPN133985 MZJ133889:MZJ133985 NJF133889:NJF133985 NTB133889:NTB133985 OCX133889:OCX133985 OMT133889:OMT133985 OWP133889:OWP133985 PGL133889:PGL133985 PQH133889:PQH133985 QAD133889:QAD133985 QJZ133889:QJZ133985 QTV133889:QTV133985 RDR133889:RDR133985 RNN133889:RNN133985 RXJ133889:RXJ133985 SHF133889:SHF133985 SRB133889:SRB133985 TAX133889:TAX133985 TKT133889:TKT133985 TUP133889:TUP133985 UEL133889:UEL133985 UOH133889:UOH133985 UYD133889:UYD133985 VHZ133889:VHZ133985 VRV133889:VRV133985 WBR133889:WBR133985 WLN133889:WLN133985 WVJ133889:WVJ133985 D199323:D199419 IX199425:IX199521 ST199425:ST199521 ACP199425:ACP199521 AML199425:AML199521 AWH199425:AWH199521 BGD199425:BGD199521 BPZ199425:BPZ199521 BZV199425:BZV199521 CJR199425:CJR199521 CTN199425:CTN199521 DDJ199425:DDJ199521 DNF199425:DNF199521 DXB199425:DXB199521 EGX199425:EGX199521 EQT199425:EQT199521 FAP199425:FAP199521 FKL199425:FKL199521 FUH199425:FUH199521 GED199425:GED199521 GNZ199425:GNZ199521 GXV199425:GXV199521 HHR199425:HHR199521 HRN199425:HRN199521 IBJ199425:IBJ199521 ILF199425:ILF199521 IVB199425:IVB199521 JEX199425:JEX199521 JOT199425:JOT199521 JYP199425:JYP199521 KIL199425:KIL199521 KSH199425:KSH199521 LCD199425:LCD199521 LLZ199425:LLZ199521 LVV199425:LVV199521 MFR199425:MFR199521 MPN199425:MPN199521 MZJ199425:MZJ199521 NJF199425:NJF199521 NTB199425:NTB199521 OCX199425:OCX199521 OMT199425:OMT199521 OWP199425:OWP199521 PGL199425:PGL199521 PQH199425:PQH199521 QAD199425:QAD199521 QJZ199425:QJZ199521 QTV199425:QTV199521 RDR199425:RDR199521 RNN199425:RNN199521 RXJ199425:RXJ199521 SHF199425:SHF199521 SRB199425:SRB199521 TAX199425:TAX199521 TKT199425:TKT199521 TUP199425:TUP199521 UEL199425:UEL199521 UOH199425:UOH199521 UYD199425:UYD199521 VHZ199425:VHZ199521 VRV199425:VRV199521 WBR199425:WBR199521 WLN199425:WLN199521 WVJ199425:WVJ199521 D264859:D264955 IX264961:IX265057 ST264961:ST265057 ACP264961:ACP265057 AML264961:AML265057 AWH264961:AWH265057 BGD264961:BGD265057 BPZ264961:BPZ265057 BZV264961:BZV265057 CJR264961:CJR265057 CTN264961:CTN265057 DDJ264961:DDJ265057 DNF264961:DNF265057 DXB264961:DXB265057 EGX264961:EGX265057 EQT264961:EQT265057 FAP264961:FAP265057 FKL264961:FKL265057 FUH264961:FUH265057 GED264961:GED265057 GNZ264961:GNZ265057 GXV264961:GXV265057 HHR264961:HHR265057 HRN264961:HRN265057 IBJ264961:IBJ265057 ILF264961:ILF265057 IVB264961:IVB265057 JEX264961:JEX265057 JOT264961:JOT265057 JYP264961:JYP265057 KIL264961:KIL265057 KSH264961:KSH265057 LCD264961:LCD265057 LLZ264961:LLZ265057 LVV264961:LVV265057 MFR264961:MFR265057 MPN264961:MPN265057 MZJ264961:MZJ265057 NJF264961:NJF265057 NTB264961:NTB265057 OCX264961:OCX265057 OMT264961:OMT265057 OWP264961:OWP265057 PGL264961:PGL265057 PQH264961:PQH265057 QAD264961:QAD265057 QJZ264961:QJZ265057 QTV264961:QTV265057 RDR264961:RDR265057 RNN264961:RNN265057 RXJ264961:RXJ265057 SHF264961:SHF265057 SRB264961:SRB265057 TAX264961:TAX265057 TKT264961:TKT265057 TUP264961:TUP265057 UEL264961:UEL265057 UOH264961:UOH265057 UYD264961:UYD265057 VHZ264961:VHZ265057 VRV264961:VRV265057 WBR264961:WBR265057 WLN264961:WLN265057 WVJ264961:WVJ265057 D330395:D330491 IX330497:IX330593 ST330497:ST330593 ACP330497:ACP330593 AML330497:AML330593 AWH330497:AWH330593 BGD330497:BGD330593 BPZ330497:BPZ330593 BZV330497:BZV330593 CJR330497:CJR330593 CTN330497:CTN330593 DDJ330497:DDJ330593 DNF330497:DNF330593 DXB330497:DXB330593 EGX330497:EGX330593 EQT330497:EQT330593 FAP330497:FAP330593 FKL330497:FKL330593 FUH330497:FUH330593 GED330497:GED330593 GNZ330497:GNZ330593 GXV330497:GXV330593 HHR330497:HHR330593 HRN330497:HRN330593 IBJ330497:IBJ330593 ILF330497:ILF330593 IVB330497:IVB330593 JEX330497:JEX330593 JOT330497:JOT330593 JYP330497:JYP330593 KIL330497:KIL330593 KSH330497:KSH330593 LCD330497:LCD330593 LLZ330497:LLZ330593 LVV330497:LVV330593 MFR330497:MFR330593 MPN330497:MPN330593 MZJ330497:MZJ330593 NJF330497:NJF330593 NTB330497:NTB330593 OCX330497:OCX330593 OMT330497:OMT330593 OWP330497:OWP330593 PGL330497:PGL330593 PQH330497:PQH330593 QAD330497:QAD330593 QJZ330497:QJZ330593 QTV330497:QTV330593 RDR330497:RDR330593 RNN330497:RNN330593 RXJ330497:RXJ330593 SHF330497:SHF330593 SRB330497:SRB330593 TAX330497:TAX330593 TKT330497:TKT330593 TUP330497:TUP330593 UEL330497:UEL330593 UOH330497:UOH330593 UYD330497:UYD330593 VHZ330497:VHZ330593 VRV330497:VRV330593 WBR330497:WBR330593 WLN330497:WLN330593 WVJ330497:WVJ330593 D395931:D396027 IX396033:IX396129 ST396033:ST396129 ACP396033:ACP396129 AML396033:AML396129 AWH396033:AWH396129 BGD396033:BGD396129 BPZ396033:BPZ396129 BZV396033:BZV396129 CJR396033:CJR396129 CTN396033:CTN396129 DDJ396033:DDJ396129 DNF396033:DNF396129 DXB396033:DXB396129 EGX396033:EGX396129 EQT396033:EQT396129 FAP396033:FAP396129 FKL396033:FKL396129 FUH396033:FUH396129 GED396033:GED396129 GNZ396033:GNZ396129 GXV396033:GXV396129 HHR396033:HHR396129 HRN396033:HRN396129 IBJ396033:IBJ396129 ILF396033:ILF396129 IVB396033:IVB396129 JEX396033:JEX396129 JOT396033:JOT396129 JYP396033:JYP396129 KIL396033:KIL396129 KSH396033:KSH396129 LCD396033:LCD396129 LLZ396033:LLZ396129 LVV396033:LVV396129 MFR396033:MFR396129 MPN396033:MPN396129 MZJ396033:MZJ396129 NJF396033:NJF396129 NTB396033:NTB396129 OCX396033:OCX396129 OMT396033:OMT396129 OWP396033:OWP396129 PGL396033:PGL396129 PQH396033:PQH396129 QAD396033:QAD396129 QJZ396033:QJZ396129 QTV396033:QTV396129 RDR396033:RDR396129 RNN396033:RNN396129 RXJ396033:RXJ396129 SHF396033:SHF396129 SRB396033:SRB396129 TAX396033:TAX396129 TKT396033:TKT396129 TUP396033:TUP396129 UEL396033:UEL396129 UOH396033:UOH396129 UYD396033:UYD396129 VHZ396033:VHZ396129 VRV396033:VRV396129 WBR396033:WBR396129 WLN396033:WLN396129 WVJ396033:WVJ396129 D461467:D461563 IX461569:IX461665 ST461569:ST461665 ACP461569:ACP461665 AML461569:AML461665 AWH461569:AWH461665 BGD461569:BGD461665 BPZ461569:BPZ461665 BZV461569:BZV461665 CJR461569:CJR461665 CTN461569:CTN461665 DDJ461569:DDJ461665 DNF461569:DNF461665 DXB461569:DXB461665 EGX461569:EGX461665 EQT461569:EQT461665 FAP461569:FAP461665 FKL461569:FKL461665 FUH461569:FUH461665 GED461569:GED461665 GNZ461569:GNZ461665 GXV461569:GXV461665 HHR461569:HHR461665 HRN461569:HRN461665 IBJ461569:IBJ461665 ILF461569:ILF461665 IVB461569:IVB461665 JEX461569:JEX461665 JOT461569:JOT461665 JYP461569:JYP461665 KIL461569:KIL461665 KSH461569:KSH461665 LCD461569:LCD461665 LLZ461569:LLZ461665 LVV461569:LVV461665 MFR461569:MFR461665 MPN461569:MPN461665 MZJ461569:MZJ461665 NJF461569:NJF461665 NTB461569:NTB461665 OCX461569:OCX461665 OMT461569:OMT461665 OWP461569:OWP461665 PGL461569:PGL461665 PQH461569:PQH461665 QAD461569:QAD461665 QJZ461569:QJZ461665 QTV461569:QTV461665 RDR461569:RDR461665 RNN461569:RNN461665 RXJ461569:RXJ461665 SHF461569:SHF461665 SRB461569:SRB461665 TAX461569:TAX461665 TKT461569:TKT461665 TUP461569:TUP461665 UEL461569:UEL461665 UOH461569:UOH461665 UYD461569:UYD461665 VHZ461569:VHZ461665 VRV461569:VRV461665 WBR461569:WBR461665 WLN461569:WLN461665 WVJ461569:WVJ461665 D527003:D527099 IX527105:IX527201 ST527105:ST527201 ACP527105:ACP527201 AML527105:AML527201 AWH527105:AWH527201 BGD527105:BGD527201 BPZ527105:BPZ527201 BZV527105:BZV527201 CJR527105:CJR527201 CTN527105:CTN527201 DDJ527105:DDJ527201 DNF527105:DNF527201 DXB527105:DXB527201 EGX527105:EGX527201 EQT527105:EQT527201 FAP527105:FAP527201 FKL527105:FKL527201 FUH527105:FUH527201 GED527105:GED527201 GNZ527105:GNZ527201 GXV527105:GXV527201 HHR527105:HHR527201 HRN527105:HRN527201 IBJ527105:IBJ527201 ILF527105:ILF527201 IVB527105:IVB527201 JEX527105:JEX527201 JOT527105:JOT527201 JYP527105:JYP527201 KIL527105:KIL527201 KSH527105:KSH527201 LCD527105:LCD527201 LLZ527105:LLZ527201 LVV527105:LVV527201 MFR527105:MFR527201 MPN527105:MPN527201 MZJ527105:MZJ527201 NJF527105:NJF527201 NTB527105:NTB527201 OCX527105:OCX527201 OMT527105:OMT527201 OWP527105:OWP527201 PGL527105:PGL527201 PQH527105:PQH527201 QAD527105:QAD527201 QJZ527105:QJZ527201 QTV527105:QTV527201 RDR527105:RDR527201 RNN527105:RNN527201 RXJ527105:RXJ527201 SHF527105:SHF527201 SRB527105:SRB527201 TAX527105:TAX527201 TKT527105:TKT527201 TUP527105:TUP527201 UEL527105:UEL527201 UOH527105:UOH527201 UYD527105:UYD527201 VHZ527105:VHZ527201 VRV527105:VRV527201 WBR527105:WBR527201 WLN527105:WLN527201 WVJ527105:WVJ527201 D592539:D592635 IX592641:IX592737 ST592641:ST592737 ACP592641:ACP592737 AML592641:AML592737 AWH592641:AWH592737 BGD592641:BGD592737 BPZ592641:BPZ592737 BZV592641:BZV592737 CJR592641:CJR592737 CTN592641:CTN592737 DDJ592641:DDJ592737 DNF592641:DNF592737 DXB592641:DXB592737 EGX592641:EGX592737 EQT592641:EQT592737 FAP592641:FAP592737 FKL592641:FKL592737 FUH592641:FUH592737 GED592641:GED592737 GNZ592641:GNZ592737 GXV592641:GXV592737 HHR592641:HHR592737 HRN592641:HRN592737 IBJ592641:IBJ592737 ILF592641:ILF592737 IVB592641:IVB592737 JEX592641:JEX592737 JOT592641:JOT592737 JYP592641:JYP592737 KIL592641:KIL592737 KSH592641:KSH592737 LCD592641:LCD592737 LLZ592641:LLZ592737 LVV592641:LVV592737 MFR592641:MFR592737 MPN592641:MPN592737 MZJ592641:MZJ592737 NJF592641:NJF592737 NTB592641:NTB592737 OCX592641:OCX592737 OMT592641:OMT592737 OWP592641:OWP592737 PGL592641:PGL592737 PQH592641:PQH592737 QAD592641:QAD592737 QJZ592641:QJZ592737 QTV592641:QTV592737 RDR592641:RDR592737 RNN592641:RNN592737 RXJ592641:RXJ592737 SHF592641:SHF592737 SRB592641:SRB592737 TAX592641:TAX592737 TKT592641:TKT592737 TUP592641:TUP592737 UEL592641:UEL592737 UOH592641:UOH592737 UYD592641:UYD592737 VHZ592641:VHZ592737 VRV592641:VRV592737 WBR592641:WBR592737 WLN592641:WLN592737 WVJ592641:WVJ592737 D658075:D658171 IX658177:IX658273 ST658177:ST658273 ACP658177:ACP658273 AML658177:AML658273 AWH658177:AWH658273 BGD658177:BGD658273 BPZ658177:BPZ658273 BZV658177:BZV658273 CJR658177:CJR658273 CTN658177:CTN658273 DDJ658177:DDJ658273 DNF658177:DNF658273 DXB658177:DXB658273 EGX658177:EGX658273 EQT658177:EQT658273 FAP658177:FAP658273 FKL658177:FKL658273 FUH658177:FUH658273 GED658177:GED658273 GNZ658177:GNZ658273 GXV658177:GXV658273 HHR658177:HHR658273 HRN658177:HRN658273 IBJ658177:IBJ658273 ILF658177:ILF658273 IVB658177:IVB658273 JEX658177:JEX658273 JOT658177:JOT658273 JYP658177:JYP658273 KIL658177:KIL658273 KSH658177:KSH658273 LCD658177:LCD658273 LLZ658177:LLZ658273 LVV658177:LVV658273 MFR658177:MFR658273 MPN658177:MPN658273 MZJ658177:MZJ658273 NJF658177:NJF658273 NTB658177:NTB658273 OCX658177:OCX658273 OMT658177:OMT658273 OWP658177:OWP658273 PGL658177:PGL658273 PQH658177:PQH658273 QAD658177:QAD658273 QJZ658177:QJZ658273 QTV658177:QTV658273 RDR658177:RDR658273 RNN658177:RNN658273 RXJ658177:RXJ658273 SHF658177:SHF658273 SRB658177:SRB658273 TAX658177:TAX658273 TKT658177:TKT658273 TUP658177:TUP658273 UEL658177:UEL658273 UOH658177:UOH658273 UYD658177:UYD658273 VHZ658177:VHZ658273 VRV658177:VRV658273 WBR658177:WBR658273 WLN658177:WLN658273 WVJ658177:WVJ658273 D723611:D723707 IX723713:IX723809 ST723713:ST723809 ACP723713:ACP723809 AML723713:AML723809 AWH723713:AWH723809 BGD723713:BGD723809 BPZ723713:BPZ723809 BZV723713:BZV723809 CJR723713:CJR723809 CTN723713:CTN723809 DDJ723713:DDJ723809 DNF723713:DNF723809 DXB723713:DXB723809 EGX723713:EGX723809 EQT723713:EQT723809 FAP723713:FAP723809 FKL723713:FKL723809 FUH723713:FUH723809 GED723713:GED723809 GNZ723713:GNZ723809 GXV723713:GXV723809 HHR723713:HHR723809 HRN723713:HRN723809 IBJ723713:IBJ723809 ILF723713:ILF723809 IVB723713:IVB723809 JEX723713:JEX723809 JOT723713:JOT723809 JYP723713:JYP723809 KIL723713:KIL723809 KSH723713:KSH723809 LCD723713:LCD723809 LLZ723713:LLZ723809 LVV723713:LVV723809 MFR723713:MFR723809 MPN723713:MPN723809 MZJ723713:MZJ723809 NJF723713:NJF723809 NTB723713:NTB723809 OCX723713:OCX723809 OMT723713:OMT723809 OWP723713:OWP723809 PGL723713:PGL723809 PQH723713:PQH723809 QAD723713:QAD723809 QJZ723713:QJZ723809 QTV723713:QTV723809 RDR723713:RDR723809 RNN723713:RNN723809 RXJ723713:RXJ723809 SHF723713:SHF723809 SRB723713:SRB723809 TAX723713:TAX723809 TKT723713:TKT723809 TUP723713:TUP723809 UEL723713:UEL723809 UOH723713:UOH723809 UYD723713:UYD723809 VHZ723713:VHZ723809 VRV723713:VRV723809 WBR723713:WBR723809 WLN723713:WLN723809 WVJ723713:WVJ723809 D789147:D789243 IX789249:IX789345 ST789249:ST789345 ACP789249:ACP789345 AML789249:AML789345 AWH789249:AWH789345 BGD789249:BGD789345 BPZ789249:BPZ789345 BZV789249:BZV789345 CJR789249:CJR789345 CTN789249:CTN789345 DDJ789249:DDJ789345 DNF789249:DNF789345 DXB789249:DXB789345 EGX789249:EGX789345 EQT789249:EQT789345 FAP789249:FAP789345 FKL789249:FKL789345 FUH789249:FUH789345 GED789249:GED789345 GNZ789249:GNZ789345 GXV789249:GXV789345 HHR789249:HHR789345 HRN789249:HRN789345 IBJ789249:IBJ789345 ILF789249:ILF789345 IVB789249:IVB789345 JEX789249:JEX789345 JOT789249:JOT789345 JYP789249:JYP789345 KIL789249:KIL789345 KSH789249:KSH789345 LCD789249:LCD789345 LLZ789249:LLZ789345 LVV789249:LVV789345 MFR789249:MFR789345 MPN789249:MPN789345 MZJ789249:MZJ789345 NJF789249:NJF789345 NTB789249:NTB789345 OCX789249:OCX789345 OMT789249:OMT789345 OWP789249:OWP789345 PGL789249:PGL789345 PQH789249:PQH789345 QAD789249:QAD789345 QJZ789249:QJZ789345 QTV789249:QTV789345 RDR789249:RDR789345 RNN789249:RNN789345 RXJ789249:RXJ789345 SHF789249:SHF789345 SRB789249:SRB789345 TAX789249:TAX789345 TKT789249:TKT789345 TUP789249:TUP789345 UEL789249:UEL789345 UOH789249:UOH789345 UYD789249:UYD789345 VHZ789249:VHZ789345 VRV789249:VRV789345 WBR789249:WBR789345 WLN789249:WLN789345 WVJ789249:WVJ789345 D854683:D854779 IX854785:IX854881 ST854785:ST854881 ACP854785:ACP854881 AML854785:AML854881 AWH854785:AWH854881 BGD854785:BGD854881 BPZ854785:BPZ854881 BZV854785:BZV854881 CJR854785:CJR854881 CTN854785:CTN854881 DDJ854785:DDJ854881 DNF854785:DNF854881 DXB854785:DXB854881 EGX854785:EGX854881 EQT854785:EQT854881 FAP854785:FAP854881 FKL854785:FKL854881 FUH854785:FUH854881 GED854785:GED854881 GNZ854785:GNZ854881 GXV854785:GXV854881 HHR854785:HHR854881 HRN854785:HRN854881 IBJ854785:IBJ854881 ILF854785:ILF854881 IVB854785:IVB854881 JEX854785:JEX854881 JOT854785:JOT854881 JYP854785:JYP854881 KIL854785:KIL854881 KSH854785:KSH854881 LCD854785:LCD854881 LLZ854785:LLZ854881 LVV854785:LVV854881 MFR854785:MFR854881 MPN854785:MPN854881 MZJ854785:MZJ854881 NJF854785:NJF854881 NTB854785:NTB854881 OCX854785:OCX854881 OMT854785:OMT854881 OWP854785:OWP854881 PGL854785:PGL854881 PQH854785:PQH854881 QAD854785:QAD854881 QJZ854785:QJZ854881 QTV854785:QTV854881 RDR854785:RDR854881 RNN854785:RNN854881 RXJ854785:RXJ854881 SHF854785:SHF854881 SRB854785:SRB854881 TAX854785:TAX854881 TKT854785:TKT854881 TUP854785:TUP854881 UEL854785:UEL854881 UOH854785:UOH854881 UYD854785:UYD854881 VHZ854785:VHZ854881 VRV854785:VRV854881 WBR854785:WBR854881 WLN854785:WLN854881 WVJ854785:WVJ854881 D920219:D920315 IX920321:IX920417 ST920321:ST920417 ACP920321:ACP920417 AML920321:AML920417 AWH920321:AWH920417 BGD920321:BGD920417 BPZ920321:BPZ920417 BZV920321:BZV920417 CJR920321:CJR920417 CTN920321:CTN920417 DDJ920321:DDJ920417 DNF920321:DNF920417 DXB920321:DXB920417 EGX920321:EGX920417 EQT920321:EQT920417 FAP920321:FAP920417 FKL920321:FKL920417 FUH920321:FUH920417 GED920321:GED920417 GNZ920321:GNZ920417 GXV920321:GXV920417 HHR920321:HHR920417 HRN920321:HRN920417 IBJ920321:IBJ920417 ILF920321:ILF920417 IVB920321:IVB920417 JEX920321:JEX920417 JOT920321:JOT920417 JYP920321:JYP920417 KIL920321:KIL920417 KSH920321:KSH920417 LCD920321:LCD920417 LLZ920321:LLZ920417 LVV920321:LVV920417 MFR920321:MFR920417 MPN920321:MPN920417 MZJ920321:MZJ920417 NJF920321:NJF920417 NTB920321:NTB920417 OCX920321:OCX920417 OMT920321:OMT920417 OWP920321:OWP920417 PGL920321:PGL920417 PQH920321:PQH920417 QAD920321:QAD920417 QJZ920321:QJZ920417 QTV920321:QTV920417 RDR920321:RDR920417 RNN920321:RNN920417 RXJ920321:RXJ920417 SHF920321:SHF920417 SRB920321:SRB920417 TAX920321:TAX920417 TKT920321:TKT920417 TUP920321:TUP920417 UEL920321:UEL920417 UOH920321:UOH920417 UYD920321:UYD920417 VHZ920321:VHZ920417 VRV920321:VRV920417 WBR920321:WBR920417 WLN920321:WLN920417 WVJ920321:WVJ920417 D985755:D985851 IX985857:IX985953 ST985857:ST985953 ACP985857:ACP985953 AML985857:AML985953 AWH985857:AWH985953 BGD985857:BGD985953 BPZ985857:BPZ985953 BZV985857:BZV985953 CJR985857:CJR985953 CTN985857:CTN985953 DDJ985857:DDJ985953 DNF985857:DNF985953 DXB985857:DXB985953 EGX985857:EGX985953 EQT985857:EQT985953 FAP985857:FAP985953 FKL985857:FKL985953 FUH985857:FUH985953 GED985857:GED985953 GNZ985857:GNZ985953 GXV985857:GXV985953 HHR985857:HHR985953 HRN985857:HRN985953 IBJ985857:IBJ985953 ILF985857:ILF985953 IVB985857:IVB985953 JEX985857:JEX985953 JOT985857:JOT985953 JYP985857:JYP985953 KIL985857:KIL985953 KSH985857:KSH985953 LCD985857:LCD985953 LLZ985857:LLZ985953 LVV985857:LVV985953 MFR985857:MFR985953 MPN985857:MPN985953 MZJ985857:MZJ985953 NJF985857:NJF985953 NTB985857:NTB985953 OCX985857:OCX985953 OMT985857:OMT985953 OWP985857:OWP985953 PGL985857:PGL985953 PQH985857:PQH985953 QAD985857:QAD985953 QJZ985857:QJZ985953 QTV985857:QTV985953 RDR985857:RDR985953 RNN985857:RNN985953 RXJ985857:RXJ985953 SHF985857:SHF985953 SRB985857:SRB985953 TAX985857:TAX985953 TKT985857:TKT985953 TUP985857:TUP985953 UEL985857:UEL985953 UOH985857:UOH985953 UYD985857:UYD985953 VHZ985857:VHZ985953 VRV985857:VRV985953 WBR985857:WBR985953 WLN985857:WLN985953 WVJ985857:WVJ985953 IX2916:IX2951 ST2916:ST2951 ACP2916:ACP2951 AML2916:AML2951 AWH2916:AWH2951 BGD2916:BGD2951 BPZ2916:BPZ2951 BZV2916:BZV2951 CJR2916:CJR2951 CTN2916:CTN2951 DDJ2916:DDJ2951 DNF2916:DNF2951 DXB2916:DXB2951 EGX2916:EGX2951 EQT2916:EQT2951 FAP2916:FAP2951 FKL2916:FKL2951 FUH2916:FUH2951 GED2916:GED2951 GNZ2916:GNZ2951 GXV2916:GXV2951 HHR2916:HHR2951 HRN2916:HRN2951 IBJ2916:IBJ2951 ILF2916:ILF2951 IVB2916:IVB2951 JEX2916:JEX2951 JOT2916:JOT2951 JYP2916:JYP2951 KIL2916:KIL2951 KSH2916:KSH2951 LCD2916:LCD2951 LLZ2916:LLZ2951 LVV2916:LVV2951 MFR2916:MFR2951 MPN2916:MPN2951 MZJ2916:MZJ2951 NJF2916:NJF2951 NTB2916:NTB2951 OCX2916:OCX2951 OMT2916:OMT2951 OWP2916:OWP2951 PGL2916:PGL2951 PQH2916:PQH2951 QAD2916:QAD2951 QJZ2916:QJZ2951 QTV2916:QTV2951 RDR2916:RDR2951 RNN2916:RNN2951 RXJ2916:RXJ2951 SHF2916:SHF2951 SRB2916:SRB2951 TAX2916:TAX2951 TKT2916:TKT2951 TUP2916:TUP2951 UEL2916:UEL2951 UOH2916:UOH2951 UYD2916:UYD2951 VHZ2916:VHZ2951 VRV2916:VRV2951 WBR2916:WBR2951 WLN2916:WLN2951 WVJ2916:WVJ2951 D68349:D68384 IX68451:IX68486 ST68451:ST68486 ACP68451:ACP68486 AML68451:AML68486 AWH68451:AWH68486 BGD68451:BGD68486 BPZ68451:BPZ68486 BZV68451:BZV68486 CJR68451:CJR68486 CTN68451:CTN68486 DDJ68451:DDJ68486 DNF68451:DNF68486 DXB68451:DXB68486 EGX68451:EGX68486 EQT68451:EQT68486 FAP68451:FAP68486 FKL68451:FKL68486 FUH68451:FUH68486 GED68451:GED68486 GNZ68451:GNZ68486 GXV68451:GXV68486 HHR68451:HHR68486 HRN68451:HRN68486 IBJ68451:IBJ68486 ILF68451:ILF68486 IVB68451:IVB68486 JEX68451:JEX68486 JOT68451:JOT68486 JYP68451:JYP68486 KIL68451:KIL68486 KSH68451:KSH68486 LCD68451:LCD68486 LLZ68451:LLZ68486 LVV68451:LVV68486 MFR68451:MFR68486 MPN68451:MPN68486 MZJ68451:MZJ68486 NJF68451:NJF68486 NTB68451:NTB68486 OCX68451:OCX68486 OMT68451:OMT68486 OWP68451:OWP68486 PGL68451:PGL68486 PQH68451:PQH68486 QAD68451:QAD68486 QJZ68451:QJZ68486 QTV68451:QTV68486 RDR68451:RDR68486 RNN68451:RNN68486 RXJ68451:RXJ68486 SHF68451:SHF68486 SRB68451:SRB68486 TAX68451:TAX68486 TKT68451:TKT68486 TUP68451:TUP68486 UEL68451:UEL68486 UOH68451:UOH68486 UYD68451:UYD68486 VHZ68451:VHZ68486 VRV68451:VRV68486 WBR68451:WBR68486 WLN68451:WLN68486 WVJ68451:WVJ68486 D133885:D133920 IX133987:IX134022 ST133987:ST134022 ACP133987:ACP134022 AML133987:AML134022 AWH133987:AWH134022 BGD133987:BGD134022 BPZ133987:BPZ134022 BZV133987:BZV134022 CJR133987:CJR134022 CTN133987:CTN134022 DDJ133987:DDJ134022 DNF133987:DNF134022 DXB133987:DXB134022 EGX133987:EGX134022 EQT133987:EQT134022 FAP133987:FAP134022 FKL133987:FKL134022 FUH133987:FUH134022 GED133987:GED134022 GNZ133987:GNZ134022 GXV133987:GXV134022 HHR133987:HHR134022 HRN133987:HRN134022 IBJ133987:IBJ134022 ILF133987:ILF134022 IVB133987:IVB134022 JEX133987:JEX134022 JOT133987:JOT134022 JYP133987:JYP134022 KIL133987:KIL134022 KSH133987:KSH134022 LCD133987:LCD134022 LLZ133987:LLZ134022 LVV133987:LVV134022 MFR133987:MFR134022 MPN133987:MPN134022 MZJ133987:MZJ134022 NJF133987:NJF134022 NTB133987:NTB134022 OCX133987:OCX134022 OMT133987:OMT134022 OWP133987:OWP134022 PGL133987:PGL134022 PQH133987:PQH134022 QAD133987:QAD134022 QJZ133987:QJZ134022 QTV133987:QTV134022 RDR133987:RDR134022 RNN133987:RNN134022 RXJ133987:RXJ134022 SHF133987:SHF134022 SRB133987:SRB134022 TAX133987:TAX134022 TKT133987:TKT134022 TUP133987:TUP134022 UEL133987:UEL134022 UOH133987:UOH134022 UYD133987:UYD134022 VHZ133987:VHZ134022 VRV133987:VRV134022 WBR133987:WBR134022 WLN133987:WLN134022 WVJ133987:WVJ134022 D199421:D199456 IX199523:IX199558 ST199523:ST199558 ACP199523:ACP199558 AML199523:AML199558 AWH199523:AWH199558 BGD199523:BGD199558 BPZ199523:BPZ199558 BZV199523:BZV199558 CJR199523:CJR199558 CTN199523:CTN199558 DDJ199523:DDJ199558 DNF199523:DNF199558 DXB199523:DXB199558 EGX199523:EGX199558 EQT199523:EQT199558 FAP199523:FAP199558 FKL199523:FKL199558 FUH199523:FUH199558 GED199523:GED199558 GNZ199523:GNZ199558 GXV199523:GXV199558 HHR199523:HHR199558 HRN199523:HRN199558 IBJ199523:IBJ199558 ILF199523:ILF199558 IVB199523:IVB199558 JEX199523:JEX199558 JOT199523:JOT199558 JYP199523:JYP199558 KIL199523:KIL199558 KSH199523:KSH199558 LCD199523:LCD199558 LLZ199523:LLZ199558 LVV199523:LVV199558 MFR199523:MFR199558 MPN199523:MPN199558 MZJ199523:MZJ199558 NJF199523:NJF199558 NTB199523:NTB199558 OCX199523:OCX199558 OMT199523:OMT199558 OWP199523:OWP199558 PGL199523:PGL199558 PQH199523:PQH199558 QAD199523:QAD199558 QJZ199523:QJZ199558 QTV199523:QTV199558 RDR199523:RDR199558 RNN199523:RNN199558 RXJ199523:RXJ199558 SHF199523:SHF199558 SRB199523:SRB199558 TAX199523:TAX199558 TKT199523:TKT199558 TUP199523:TUP199558 UEL199523:UEL199558 UOH199523:UOH199558 UYD199523:UYD199558 VHZ199523:VHZ199558 VRV199523:VRV199558 WBR199523:WBR199558 WLN199523:WLN199558 WVJ199523:WVJ199558 D264957:D264992 IX265059:IX265094 ST265059:ST265094 ACP265059:ACP265094 AML265059:AML265094 AWH265059:AWH265094 BGD265059:BGD265094 BPZ265059:BPZ265094 BZV265059:BZV265094 CJR265059:CJR265094 CTN265059:CTN265094 DDJ265059:DDJ265094 DNF265059:DNF265094 DXB265059:DXB265094 EGX265059:EGX265094 EQT265059:EQT265094 FAP265059:FAP265094 FKL265059:FKL265094 FUH265059:FUH265094 GED265059:GED265094 GNZ265059:GNZ265094 GXV265059:GXV265094 HHR265059:HHR265094 HRN265059:HRN265094 IBJ265059:IBJ265094 ILF265059:ILF265094 IVB265059:IVB265094 JEX265059:JEX265094 JOT265059:JOT265094 JYP265059:JYP265094 KIL265059:KIL265094 KSH265059:KSH265094 LCD265059:LCD265094 LLZ265059:LLZ265094 LVV265059:LVV265094 MFR265059:MFR265094 MPN265059:MPN265094 MZJ265059:MZJ265094 NJF265059:NJF265094 NTB265059:NTB265094 OCX265059:OCX265094 OMT265059:OMT265094 OWP265059:OWP265094 PGL265059:PGL265094 PQH265059:PQH265094 QAD265059:QAD265094 QJZ265059:QJZ265094 QTV265059:QTV265094 RDR265059:RDR265094 RNN265059:RNN265094 RXJ265059:RXJ265094 SHF265059:SHF265094 SRB265059:SRB265094 TAX265059:TAX265094 TKT265059:TKT265094 TUP265059:TUP265094 UEL265059:UEL265094 UOH265059:UOH265094 UYD265059:UYD265094 VHZ265059:VHZ265094 VRV265059:VRV265094 WBR265059:WBR265094 WLN265059:WLN265094 WVJ265059:WVJ265094 D330493:D330528 IX330595:IX330630 ST330595:ST330630 ACP330595:ACP330630 AML330595:AML330630 AWH330595:AWH330630 BGD330595:BGD330630 BPZ330595:BPZ330630 BZV330595:BZV330630 CJR330595:CJR330630 CTN330595:CTN330630 DDJ330595:DDJ330630 DNF330595:DNF330630 DXB330595:DXB330630 EGX330595:EGX330630 EQT330595:EQT330630 FAP330595:FAP330630 FKL330595:FKL330630 FUH330595:FUH330630 GED330595:GED330630 GNZ330595:GNZ330630 GXV330595:GXV330630 HHR330595:HHR330630 HRN330595:HRN330630 IBJ330595:IBJ330630 ILF330595:ILF330630 IVB330595:IVB330630 JEX330595:JEX330630 JOT330595:JOT330630 JYP330595:JYP330630 KIL330595:KIL330630 KSH330595:KSH330630 LCD330595:LCD330630 LLZ330595:LLZ330630 LVV330595:LVV330630 MFR330595:MFR330630 MPN330595:MPN330630 MZJ330595:MZJ330630 NJF330595:NJF330630 NTB330595:NTB330630 OCX330595:OCX330630 OMT330595:OMT330630 OWP330595:OWP330630 PGL330595:PGL330630 PQH330595:PQH330630 QAD330595:QAD330630 QJZ330595:QJZ330630 QTV330595:QTV330630 RDR330595:RDR330630 RNN330595:RNN330630 RXJ330595:RXJ330630 SHF330595:SHF330630 SRB330595:SRB330630 TAX330595:TAX330630 TKT330595:TKT330630 TUP330595:TUP330630 UEL330595:UEL330630 UOH330595:UOH330630 UYD330595:UYD330630 VHZ330595:VHZ330630 VRV330595:VRV330630 WBR330595:WBR330630 WLN330595:WLN330630 WVJ330595:WVJ330630 D396029:D396064 IX396131:IX396166 ST396131:ST396166 ACP396131:ACP396166 AML396131:AML396166 AWH396131:AWH396166 BGD396131:BGD396166 BPZ396131:BPZ396166 BZV396131:BZV396166 CJR396131:CJR396166 CTN396131:CTN396166 DDJ396131:DDJ396166 DNF396131:DNF396166 DXB396131:DXB396166 EGX396131:EGX396166 EQT396131:EQT396166 FAP396131:FAP396166 FKL396131:FKL396166 FUH396131:FUH396166 GED396131:GED396166 GNZ396131:GNZ396166 GXV396131:GXV396166 HHR396131:HHR396166 HRN396131:HRN396166 IBJ396131:IBJ396166 ILF396131:ILF396166 IVB396131:IVB396166 JEX396131:JEX396166 JOT396131:JOT396166 JYP396131:JYP396166 KIL396131:KIL396166 KSH396131:KSH396166 LCD396131:LCD396166 LLZ396131:LLZ396166 LVV396131:LVV396166 MFR396131:MFR396166 MPN396131:MPN396166 MZJ396131:MZJ396166 NJF396131:NJF396166 NTB396131:NTB396166 OCX396131:OCX396166 OMT396131:OMT396166 OWP396131:OWP396166 PGL396131:PGL396166 PQH396131:PQH396166 QAD396131:QAD396166 QJZ396131:QJZ396166 QTV396131:QTV396166 RDR396131:RDR396166 RNN396131:RNN396166 RXJ396131:RXJ396166 SHF396131:SHF396166 SRB396131:SRB396166 TAX396131:TAX396166 TKT396131:TKT396166 TUP396131:TUP396166 UEL396131:UEL396166 UOH396131:UOH396166 UYD396131:UYD396166 VHZ396131:VHZ396166 VRV396131:VRV396166 WBR396131:WBR396166 WLN396131:WLN396166 WVJ396131:WVJ396166 D461565:D461600 IX461667:IX461702 ST461667:ST461702 ACP461667:ACP461702 AML461667:AML461702 AWH461667:AWH461702 BGD461667:BGD461702 BPZ461667:BPZ461702 BZV461667:BZV461702 CJR461667:CJR461702 CTN461667:CTN461702 DDJ461667:DDJ461702 DNF461667:DNF461702 DXB461667:DXB461702 EGX461667:EGX461702 EQT461667:EQT461702 FAP461667:FAP461702 FKL461667:FKL461702 FUH461667:FUH461702 GED461667:GED461702 GNZ461667:GNZ461702 GXV461667:GXV461702 HHR461667:HHR461702 HRN461667:HRN461702 IBJ461667:IBJ461702 ILF461667:ILF461702 IVB461667:IVB461702 JEX461667:JEX461702 JOT461667:JOT461702 JYP461667:JYP461702 KIL461667:KIL461702 KSH461667:KSH461702 LCD461667:LCD461702 LLZ461667:LLZ461702 LVV461667:LVV461702 MFR461667:MFR461702 MPN461667:MPN461702 MZJ461667:MZJ461702 NJF461667:NJF461702 NTB461667:NTB461702 OCX461667:OCX461702 OMT461667:OMT461702 OWP461667:OWP461702 PGL461667:PGL461702 PQH461667:PQH461702 QAD461667:QAD461702 QJZ461667:QJZ461702 QTV461667:QTV461702 RDR461667:RDR461702 RNN461667:RNN461702 RXJ461667:RXJ461702 SHF461667:SHF461702 SRB461667:SRB461702 TAX461667:TAX461702 TKT461667:TKT461702 TUP461667:TUP461702 UEL461667:UEL461702 UOH461667:UOH461702 UYD461667:UYD461702 VHZ461667:VHZ461702 VRV461667:VRV461702 WBR461667:WBR461702 WLN461667:WLN461702 WVJ461667:WVJ461702 D527101:D527136 IX527203:IX527238 ST527203:ST527238 ACP527203:ACP527238 AML527203:AML527238 AWH527203:AWH527238 BGD527203:BGD527238 BPZ527203:BPZ527238 BZV527203:BZV527238 CJR527203:CJR527238 CTN527203:CTN527238 DDJ527203:DDJ527238 DNF527203:DNF527238 DXB527203:DXB527238 EGX527203:EGX527238 EQT527203:EQT527238 FAP527203:FAP527238 FKL527203:FKL527238 FUH527203:FUH527238 GED527203:GED527238 GNZ527203:GNZ527238 GXV527203:GXV527238 HHR527203:HHR527238 HRN527203:HRN527238 IBJ527203:IBJ527238 ILF527203:ILF527238 IVB527203:IVB527238 JEX527203:JEX527238 JOT527203:JOT527238 JYP527203:JYP527238 KIL527203:KIL527238 KSH527203:KSH527238 LCD527203:LCD527238 LLZ527203:LLZ527238 LVV527203:LVV527238 MFR527203:MFR527238 MPN527203:MPN527238 MZJ527203:MZJ527238 NJF527203:NJF527238 NTB527203:NTB527238 OCX527203:OCX527238 OMT527203:OMT527238 OWP527203:OWP527238 PGL527203:PGL527238 PQH527203:PQH527238 QAD527203:QAD527238 QJZ527203:QJZ527238 QTV527203:QTV527238 RDR527203:RDR527238 RNN527203:RNN527238 RXJ527203:RXJ527238 SHF527203:SHF527238 SRB527203:SRB527238 TAX527203:TAX527238 TKT527203:TKT527238 TUP527203:TUP527238 UEL527203:UEL527238 UOH527203:UOH527238 UYD527203:UYD527238 VHZ527203:VHZ527238 VRV527203:VRV527238 WBR527203:WBR527238 WLN527203:WLN527238 WVJ527203:WVJ527238 D592637:D592672 IX592739:IX592774 ST592739:ST592774 ACP592739:ACP592774 AML592739:AML592774 AWH592739:AWH592774 BGD592739:BGD592774 BPZ592739:BPZ592774 BZV592739:BZV592774 CJR592739:CJR592774 CTN592739:CTN592774 DDJ592739:DDJ592774 DNF592739:DNF592774 DXB592739:DXB592774 EGX592739:EGX592774 EQT592739:EQT592774 FAP592739:FAP592774 FKL592739:FKL592774 FUH592739:FUH592774 GED592739:GED592774 GNZ592739:GNZ592774 GXV592739:GXV592774 HHR592739:HHR592774 HRN592739:HRN592774 IBJ592739:IBJ592774 ILF592739:ILF592774 IVB592739:IVB592774 JEX592739:JEX592774 JOT592739:JOT592774 JYP592739:JYP592774 KIL592739:KIL592774 KSH592739:KSH592774 LCD592739:LCD592774 LLZ592739:LLZ592774 LVV592739:LVV592774 MFR592739:MFR592774 MPN592739:MPN592774 MZJ592739:MZJ592774 NJF592739:NJF592774 NTB592739:NTB592774 OCX592739:OCX592774 OMT592739:OMT592774 OWP592739:OWP592774 PGL592739:PGL592774 PQH592739:PQH592774 QAD592739:QAD592774 QJZ592739:QJZ592774 QTV592739:QTV592774 RDR592739:RDR592774 RNN592739:RNN592774 RXJ592739:RXJ592774 SHF592739:SHF592774 SRB592739:SRB592774 TAX592739:TAX592774 TKT592739:TKT592774 TUP592739:TUP592774 UEL592739:UEL592774 UOH592739:UOH592774 UYD592739:UYD592774 VHZ592739:VHZ592774 VRV592739:VRV592774 WBR592739:WBR592774 WLN592739:WLN592774 WVJ592739:WVJ592774 D658173:D658208 IX658275:IX658310 ST658275:ST658310 ACP658275:ACP658310 AML658275:AML658310 AWH658275:AWH658310 BGD658275:BGD658310 BPZ658275:BPZ658310 BZV658275:BZV658310 CJR658275:CJR658310 CTN658275:CTN658310 DDJ658275:DDJ658310 DNF658275:DNF658310 DXB658275:DXB658310 EGX658275:EGX658310 EQT658275:EQT658310 FAP658275:FAP658310 FKL658275:FKL658310 FUH658275:FUH658310 GED658275:GED658310 GNZ658275:GNZ658310 GXV658275:GXV658310 HHR658275:HHR658310 HRN658275:HRN658310 IBJ658275:IBJ658310 ILF658275:ILF658310 IVB658275:IVB658310 JEX658275:JEX658310 JOT658275:JOT658310 JYP658275:JYP658310 KIL658275:KIL658310 KSH658275:KSH658310 LCD658275:LCD658310 LLZ658275:LLZ658310 LVV658275:LVV658310 MFR658275:MFR658310 MPN658275:MPN658310 MZJ658275:MZJ658310 NJF658275:NJF658310 NTB658275:NTB658310 OCX658275:OCX658310 OMT658275:OMT658310 OWP658275:OWP658310 PGL658275:PGL658310 PQH658275:PQH658310 QAD658275:QAD658310 QJZ658275:QJZ658310 QTV658275:QTV658310 RDR658275:RDR658310 RNN658275:RNN658310 RXJ658275:RXJ658310 SHF658275:SHF658310 SRB658275:SRB658310 TAX658275:TAX658310 TKT658275:TKT658310 TUP658275:TUP658310 UEL658275:UEL658310 UOH658275:UOH658310 UYD658275:UYD658310 VHZ658275:VHZ658310 VRV658275:VRV658310 WBR658275:WBR658310 WLN658275:WLN658310 WVJ658275:WVJ658310 D723709:D723744 IX723811:IX723846 ST723811:ST723846 ACP723811:ACP723846 AML723811:AML723846 AWH723811:AWH723846 BGD723811:BGD723846 BPZ723811:BPZ723846 BZV723811:BZV723846 CJR723811:CJR723846 CTN723811:CTN723846 DDJ723811:DDJ723846 DNF723811:DNF723846 DXB723811:DXB723846 EGX723811:EGX723846 EQT723811:EQT723846 FAP723811:FAP723846 FKL723811:FKL723846 FUH723811:FUH723846 GED723811:GED723846 GNZ723811:GNZ723846 GXV723811:GXV723846 HHR723811:HHR723846 HRN723811:HRN723846 IBJ723811:IBJ723846 ILF723811:ILF723846 IVB723811:IVB723846 JEX723811:JEX723846 JOT723811:JOT723846 JYP723811:JYP723846 KIL723811:KIL723846 KSH723811:KSH723846 LCD723811:LCD723846 LLZ723811:LLZ723846 LVV723811:LVV723846 MFR723811:MFR723846 MPN723811:MPN723846 MZJ723811:MZJ723846 NJF723811:NJF723846 NTB723811:NTB723846 OCX723811:OCX723846 OMT723811:OMT723846 OWP723811:OWP723846 PGL723811:PGL723846 PQH723811:PQH723846 QAD723811:QAD723846 QJZ723811:QJZ723846 QTV723811:QTV723846 RDR723811:RDR723846 RNN723811:RNN723846 RXJ723811:RXJ723846 SHF723811:SHF723846 SRB723811:SRB723846 TAX723811:TAX723846 TKT723811:TKT723846 TUP723811:TUP723846 UEL723811:UEL723846 UOH723811:UOH723846 UYD723811:UYD723846 VHZ723811:VHZ723846 VRV723811:VRV723846 WBR723811:WBR723846 WLN723811:WLN723846 WVJ723811:WVJ723846 D789245:D789280 IX789347:IX789382 ST789347:ST789382 ACP789347:ACP789382 AML789347:AML789382 AWH789347:AWH789382 BGD789347:BGD789382 BPZ789347:BPZ789382 BZV789347:BZV789382 CJR789347:CJR789382 CTN789347:CTN789382 DDJ789347:DDJ789382 DNF789347:DNF789382 DXB789347:DXB789382 EGX789347:EGX789382 EQT789347:EQT789382 FAP789347:FAP789382 FKL789347:FKL789382 FUH789347:FUH789382 GED789347:GED789382 GNZ789347:GNZ789382 GXV789347:GXV789382 HHR789347:HHR789382 HRN789347:HRN789382 IBJ789347:IBJ789382 ILF789347:ILF789382 IVB789347:IVB789382 JEX789347:JEX789382 JOT789347:JOT789382 JYP789347:JYP789382 KIL789347:KIL789382 KSH789347:KSH789382 LCD789347:LCD789382 LLZ789347:LLZ789382 LVV789347:LVV789382 MFR789347:MFR789382 MPN789347:MPN789382 MZJ789347:MZJ789382 NJF789347:NJF789382 NTB789347:NTB789382 OCX789347:OCX789382 OMT789347:OMT789382 OWP789347:OWP789382 PGL789347:PGL789382 PQH789347:PQH789382 QAD789347:QAD789382 QJZ789347:QJZ789382 QTV789347:QTV789382 RDR789347:RDR789382 RNN789347:RNN789382 RXJ789347:RXJ789382 SHF789347:SHF789382 SRB789347:SRB789382 TAX789347:TAX789382 TKT789347:TKT789382 TUP789347:TUP789382 UEL789347:UEL789382 UOH789347:UOH789382 UYD789347:UYD789382 VHZ789347:VHZ789382 VRV789347:VRV789382 WBR789347:WBR789382 WLN789347:WLN789382 WVJ789347:WVJ789382 D854781:D854816 IX854883:IX854918 ST854883:ST854918 ACP854883:ACP854918 AML854883:AML854918 AWH854883:AWH854918 BGD854883:BGD854918 BPZ854883:BPZ854918 BZV854883:BZV854918 CJR854883:CJR854918 CTN854883:CTN854918 DDJ854883:DDJ854918 DNF854883:DNF854918 DXB854883:DXB854918 EGX854883:EGX854918 EQT854883:EQT854918 FAP854883:FAP854918 FKL854883:FKL854918 FUH854883:FUH854918 GED854883:GED854918 GNZ854883:GNZ854918 GXV854883:GXV854918 HHR854883:HHR854918 HRN854883:HRN854918 IBJ854883:IBJ854918 ILF854883:ILF854918 IVB854883:IVB854918 JEX854883:JEX854918 JOT854883:JOT854918 JYP854883:JYP854918 KIL854883:KIL854918 KSH854883:KSH854918 LCD854883:LCD854918 LLZ854883:LLZ854918 LVV854883:LVV854918 MFR854883:MFR854918 MPN854883:MPN854918 MZJ854883:MZJ854918 NJF854883:NJF854918 NTB854883:NTB854918 OCX854883:OCX854918 OMT854883:OMT854918 OWP854883:OWP854918 PGL854883:PGL854918 PQH854883:PQH854918 QAD854883:QAD854918 QJZ854883:QJZ854918 QTV854883:QTV854918 RDR854883:RDR854918 RNN854883:RNN854918 RXJ854883:RXJ854918 SHF854883:SHF854918 SRB854883:SRB854918 TAX854883:TAX854918 TKT854883:TKT854918 TUP854883:TUP854918 UEL854883:UEL854918 UOH854883:UOH854918 UYD854883:UYD854918 VHZ854883:VHZ854918 VRV854883:VRV854918 WBR854883:WBR854918 WLN854883:WLN854918 WVJ854883:WVJ854918 D920317:D920352 IX920419:IX920454 ST920419:ST920454 ACP920419:ACP920454 AML920419:AML920454 AWH920419:AWH920454 BGD920419:BGD920454 BPZ920419:BPZ920454 BZV920419:BZV920454 CJR920419:CJR920454 CTN920419:CTN920454 DDJ920419:DDJ920454 DNF920419:DNF920454 DXB920419:DXB920454 EGX920419:EGX920454 EQT920419:EQT920454 FAP920419:FAP920454 FKL920419:FKL920454 FUH920419:FUH920454 GED920419:GED920454 GNZ920419:GNZ920454 GXV920419:GXV920454 HHR920419:HHR920454 HRN920419:HRN920454 IBJ920419:IBJ920454 ILF920419:ILF920454 IVB920419:IVB920454 JEX920419:JEX920454 JOT920419:JOT920454 JYP920419:JYP920454 KIL920419:KIL920454 KSH920419:KSH920454 LCD920419:LCD920454 LLZ920419:LLZ920454 LVV920419:LVV920454 MFR920419:MFR920454 MPN920419:MPN920454 MZJ920419:MZJ920454 NJF920419:NJF920454 NTB920419:NTB920454 OCX920419:OCX920454 OMT920419:OMT920454 OWP920419:OWP920454 PGL920419:PGL920454 PQH920419:PQH920454 QAD920419:QAD920454 QJZ920419:QJZ920454 QTV920419:QTV920454 RDR920419:RDR920454 RNN920419:RNN920454 RXJ920419:RXJ920454 SHF920419:SHF920454 SRB920419:SRB920454 TAX920419:TAX920454 TKT920419:TKT920454 TUP920419:TUP920454 UEL920419:UEL920454 UOH920419:UOH920454 UYD920419:UYD920454 VHZ920419:VHZ920454 VRV920419:VRV920454 WBR920419:WBR920454 WLN920419:WLN920454 WVJ920419:WVJ920454 D985853:D985888 IX985955:IX985990 ST985955:ST985990 ACP985955:ACP985990 AML985955:AML985990 AWH985955:AWH985990 BGD985955:BGD985990 BPZ985955:BPZ985990 BZV985955:BZV985990 CJR985955:CJR985990 CTN985955:CTN985990 DDJ985955:DDJ985990 DNF985955:DNF985990 DXB985955:DXB985990 EGX985955:EGX985990 EQT985955:EQT985990 FAP985955:FAP985990 FKL985955:FKL985990 FUH985955:FUH985990 GED985955:GED985990 GNZ985955:GNZ985990 GXV985955:GXV985990 HHR985955:HHR985990 HRN985955:HRN985990 IBJ985955:IBJ985990 ILF985955:ILF985990 IVB985955:IVB985990 JEX985955:JEX985990 JOT985955:JOT985990 JYP985955:JYP985990 KIL985955:KIL985990 KSH985955:KSH985990 LCD985955:LCD985990 LLZ985955:LLZ985990 LVV985955:LVV985990 MFR985955:MFR985990 MPN985955:MPN985990 MZJ985955:MZJ985990 NJF985955:NJF985990 NTB985955:NTB985990 OCX985955:OCX985990 OMT985955:OMT985990 OWP985955:OWP985990 PGL985955:PGL985990 PQH985955:PQH985990 QAD985955:QAD985990 QJZ985955:QJZ985990 QTV985955:QTV985990 RDR985955:RDR985990 RNN985955:RNN985990 RXJ985955:RXJ985990 SHF985955:SHF985990 SRB985955:SRB985990 TAX985955:TAX985990 TKT985955:TKT985990 TUP985955:TUP985990 UEL985955:UEL985990 UOH985955:UOH985990 UYD985955:UYD985990 VHZ985955:VHZ985990 VRV985955:VRV985990 WBR985955:WBR985990 WLN985955:WLN985990 WVJ985955:WVJ985990 D68386:D69693 IX68488:IX69795 ST68488:ST69795 ACP68488:ACP69795 AML68488:AML69795 AWH68488:AWH69795 BGD68488:BGD69795 BPZ68488:BPZ69795 BZV68488:BZV69795 CJR68488:CJR69795 CTN68488:CTN69795 DDJ68488:DDJ69795 DNF68488:DNF69795 DXB68488:DXB69795 EGX68488:EGX69795 EQT68488:EQT69795 FAP68488:FAP69795 FKL68488:FKL69795 FUH68488:FUH69795 GED68488:GED69795 GNZ68488:GNZ69795 GXV68488:GXV69795 HHR68488:HHR69795 HRN68488:HRN69795 IBJ68488:IBJ69795 ILF68488:ILF69795 IVB68488:IVB69795 JEX68488:JEX69795 JOT68488:JOT69795 JYP68488:JYP69795 KIL68488:KIL69795 KSH68488:KSH69795 LCD68488:LCD69795 LLZ68488:LLZ69795 LVV68488:LVV69795 MFR68488:MFR69795 MPN68488:MPN69795 MZJ68488:MZJ69795 NJF68488:NJF69795 NTB68488:NTB69795 OCX68488:OCX69795 OMT68488:OMT69795 OWP68488:OWP69795 PGL68488:PGL69795 PQH68488:PQH69795 QAD68488:QAD69795 QJZ68488:QJZ69795 QTV68488:QTV69795 RDR68488:RDR69795 RNN68488:RNN69795 RXJ68488:RXJ69795 SHF68488:SHF69795 SRB68488:SRB69795 TAX68488:TAX69795 TKT68488:TKT69795 TUP68488:TUP69795 UEL68488:UEL69795 UOH68488:UOH69795 UYD68488:UYD69795 VHZ68488:VHZ69795 VRV68488:VRV69795 WBR68488:WBR69795 WLN68488:WLN69795 WVJ68488:WVJ69795 D133922:D135229 IX134024:IX135331 ST134024:ST135331 ACP134024:ACP135331 AML134024:AML135331 AWH134024:AWH135331 BGD134024:BGD135331 BPZ134024:BPZ135331 BZV134024:BZV135331 CJR134024:CJR135331 CTN134024:CTN135331 DDJ134024:DDJ135331 DNF134024:DNF135331 DXB134024:DXB135331 EGX134024:EGX135331 EQT134024:EQT135331 FAP134024:FAP135331 FKL134024:FKL135331 FUH134024:FUH135331 GED134024:GED135331 GNZ134024:GNZ135331 GXV134024:GXV135331 HHR134024:HHR135331 HRN134024:HRN135331 IBJ134024:IBJ135331 ILF134024:ILF135331 IVB134024:IVB135331 JEX134024:JEX135331 JOT134024:JOT135331 JYP134024:JYP135331 KIL134024:KIL135331 KSH134024:KSH135331 LCD134024:LCD135331 LLZ134024:LLZ135331 LVV134024:LVV135331 MFR134024:MFR135331 MPN134024:MPN135331 MZJ134024:MZJ135331 NJF134024:NJF135331 NTB134024:NTB135331 OCX134024:OCX135331 OMT134024:OMT135331 OWP134024:OWP135331 PGL134024:PGL135331 PQH134024:PQH135331 QAD134024:QAD135331 QJZ134024:QJZ135331 QTV134024:QTV135331 RDR134024:RDR135331 RNN134024:RNN135331 RXJ134024:RXJ135331 SHF134024:SHF135331 SRB134024:SRB135331 TAX134024:TAX135331 TKT134024:TKT135331 TUP134024:TUP135331 UEL134024:UEL135331 UOH134024:UOH135331 UYD134024:UYD135331 VHZ134024:VHZ135331 VRV134024:VRV135331 WBR134024:WBR135331 WLN134024:WLN135331 WVJ134024:WVJ135331 D199458:D200765 IX199560:IX200867 ST199560:ST200867 ACP199560:ACP200867 AML199560:AML200867 AWH199560:AWH200867 BGD199560:BGD200867 BPZ199560:BPZ200867 BZV199560:BZV200867 CJR199560:CJR200867 CTN199560:CTN200867 DDJ199560:DDJ200867 DNF199560:DNF200867 DXB199560:DXB200867 EGX199560:EGX200867 EQT199560:EQT200867 FAP199560:FAP200867 FKL199560:FKL200867 FUH199560:FUH200867 GED199560:GED200867 GNZ199560:GNZ200867 GXV199560:GXV200867 HHR199560:HHR200867 HRN199560:HRN200867 IBJ199560:IBJ200867 ILF199560:ILF200867 IVB199560:IVB200867 JEX199560:JEX200867 JOT199560:JOT200867 JYP199560:JYP200867 KIL199560:KIL200867 KSH199560:KSH200867 LCD199560:LCD200867 LLZ199560:LLZ200867 LVV199560:LVV200867 MFR199560:MFR200867 MPN199560:MPN200867 MZJ199560:MZJ200867 NJF199560:NJF200867 NTB199560:NTB200867 OCX199560:OCX200867 OMT199560:OMT200867 OWP199560:OWP200867 PGL199560:PGL200867 PQH199560:PQH200867 QAD199560:QAD200867 QJZ199560:QJZ200867 QTV199560:QTV200867 RDR199560:RDR200867 RNN199560:RNN200867 RXJ199560:RXJ200867 SHF199560:SHF200867 SRB199560:SRB200867 TAX199560:TAX200867 TKT199560:TKT200867 TUP199560:TUP200867 UEL199560:UEL200867 UOH199560:UOH200867 UYD199560:UYD200867 VHZ199560:VHZ200867 VRV199560:VRV200867 WBR199560:WBR200867 WLN199560:WLN200867 WVJ199560:WVJ200867 D264994:D266301 IX265096:IX266403 ST265096:ST266403 ACP265096:ACP266403 AML265096:AML266403 AWH265096:AWH266403 BGD265096:BGD266403 BPZ265096:BPZ266403 BZV265096:BZV266403 CJR265096:CJR266403 CTN265096:CTN266403 DDJ265096:DDJ266403 DNF265096:DNF266403 DXB265096:DXB266403 EGX265096:EGX266403 EQT265096:EQT266403 FAP265096:FAP266403 FKL265096:FKL266403 FUH265096:FUH266403 GED265096:GED266403 GNZ265096:GNZ266403 GXV265096:GXV266403 HHR265096:HHR266403 HRN265096:HRN266403 IBJ265096:IBJ266403 ILF265096:ILF266403 IVB265096:IVB266403 JEX265096:JEX266403 JOT265096:JOT266403 JYP265096:JYP266403 KIL265096:KIL266403 KSH265096:KSH266403 LCD265096:LCD266403 LLZ265096:LLZ266403 LVV265096:LVV266403 MFR265096:MFR266403 MPN265096:MPN266403 MZJ265096:MZJ266403 NJF265096:NJF266403 NTB265096:NTB266403 OCX265096:OCX266403 OMT265096:OMT266403 OWP265096:OWP266403 PGL265096:PGL266403 PQH265096:PQH266403 QAD265096:QAD266403 QJZ265096:QJZ266403 QTV265096:QTV266403 RDR265096:RDR266403 RNN265096:RNN266403 RXJ265096:RXJ266403 SHF265096:SHF266403 SRB265096:SRB266403 TAX265096:TAX266403 TKT265096:TKT266403 TUP265096:TUP266403 UEL265096:UEL266403 UOH265096:UOH266403 UYD265096:UYD266403 VHZ265096:VHZ266403 VRV265096:VRV266403 WBR265096:WBR266403 WLN265096:WLN266403 WVJ265096:WVJ266403 D330530:D331837 IX330632:IX331939 ST330632:ST331939 ACP330632:ACP331939 AML330632:AML331939 AWH330632:AWH331939 BGD330632:BGD331939 BPZ330632:BPZ331939 BZV330632:BZV331939 CJR330632:CJR331939 CTN330632:CTN331939 DDJ330632:DDJ331939 DNF330632:DNF331939 DXB330632:DXB331939 EGX330632:EGX331939 EQT330632:EQT331939 FAP330632:FAP331939 FKL330632:FKL331939 FUH330632:FUH331939 GED330632:GED331939 GNZ330632:GNZ331939 GXV330632:GXV331939 HHR330632:HHR331939 HRN330632:HRN331939 IBJ330632:IBJ331939 ILF330632:ILF331939 IVB330632:IVB331939 JEX330632:JEX331939 JOT330632:JOT331939 JYP330632:JYP331939 KIL330632:KIL331939 KSH330632:KSH331939 LCD330632:LCD331939 LLZ330632:LLZ331939 LVV330632:LVV331939 MFR330632:MFR331939 MPN330632:MPN331939 MZJ330632:MZJ331939 NJF330632:NJF331939 NTB330632:NTB331939 OCX330632:OCX331939 OMT330632:OMT331939 OWP330632:OWP331939 PGL330632:PGL331939 PQH330632:PQH331939 QAD330632:QAD331939 QJZ330632:QJZ331939 QTV330632:QTV331939 RDR330632:RDR331939 RNN330632:RNN331939 RXJ330632:RXJ331939 SHF330632:SHF331939 SRB330632:SRB331939 TAX330632:TAX331939 TKT330632:TKT331939 TUP330632:TUP331939 UEL330632:UEL331939 UOH330632:UOH331939 UYD330632:UYD331939 VHZ330632:VHZ331939 VRV330632:VRV331939 WBR330632:WBR331939 WLN330632:WLN331939 WVJ330632:WVJ331939 D396066:D397373 IX396168:IX397475 ST396168:ST397475 ACP396168:ACP397475 AML396168:AML397475 AWH396168:AWH397475 BGD396168:BGD397475 BPZ396168:BPZ397475 BZV396168:BZV397475 CJR396168:CJR397475 CTN396168:CTN397475 DDJ396168:DDJ397475 DNF396168:DNF397475 DXB396168:DXB397475 EGX396168:EGX397475 EQT396168:EQT397475 FAP396168:FAP397475 FKL396168:FKL397475 FUH396168:FUH397475 GED396168:GED397475 GNZ396168:GNZ397475 GXV396168:GXV397475 HHR396168:HHR397475 HRN396168:HRN397475 IBJ396168:IBJ397475 ILF396168:ILF397475 IVB396168:IVB397475 JEX396168:JEX397475 JOT396168:JOT397475 JYP396168:JYP397475 KIL396168:KIL397475 KSH396168:KSH397475 LCD396168:LCD397475 LLZ396168:LLZ397475 LVV396168:LVV397475 MFR396168:MFR397475 MPN396168:MPN397475 MZJ396168:MZJ397475 NJF396168:NJF397475 NTB396168:NTB397475 OCX396168:OCX397475 OMT396168:OMT397475 OWP396168:OWP397475 PGL396168:PGL397475 PQH396168:PQH397475 QAD396168:QAD397475 QJZ396168:QJZ397475 QTV396168:QTV397475 RDR396168:RDR397475 RNN396168:RNN397475 RXJ396168:RXJ397475 SHF396168:SHF397475 SRB396168:SRB397475 TAX396168:TAX397475 TKT396168:TKT397475 TUP396168:TUP397475 UEL396168:UEL397475 UOH396168:UOH397475 UYD396168:UYD397475 VHZ396168:VHZ397475 VRV396168:VRV397475 WBR396168:WBR397475 WLN396168:WLN397475 WVJ396168:WVJ397475 D461602:D462909 IX461704:IX463011 ST461704:ST463011 ACP461704:ACP463011 AML461704:AML463011 AWH461704:AWH463011 BGD461704:BGD463011 BPZ461704:BPZ463011 BZV461704:BZV463011 CJR461704:CJR463011 CTN461704:CTN463011 DDJ461704:DDJ463011 DNF461704:DNF463011 DXB461704:DXB463011 EGX461704:EGX463011 EQT461704:EQT463011 FAP461704:FAP463011 FKL461704:FKL463011 FUH461704:FUH463011 GED461704:GED463011 GNZ461704:GNZ463011 GXV461704:GXV463011 HHR461704:HHR463011 HRN461704:HRN463011 IBJ461704:IBJ463011 ILF461704:ILF463011 IVB461704:IVB463011 JEX461704:JEX463011 JOT461704:JOT463011 JYP461704:JYP463011 KIL461704:KIL463011 KSH461704:KSH463011 LCD461704:LCD463011 LLZ461704:LLZ463011 LVV461704:LVV463011 MFR461704:MFR463011 MPN461704:MPN463011 MZJ461704:MZJ463011 NJF461704:NJF463011 NTB461704:NTB463011 OCX461704:OCX463011 OMT461704:OMT463011 OWP461704:OWP463011 PGL461704:PGL463011 PQH461704:PQH463011 QAD461704:QAD463011 QJZ461704:QJZ463011 QTV461704:QTV463011 RDR461704:RDR463011 RNN461704:RNN463011 RXJ461704:RXJ463011 SHF461704:SHF463011 SRB461704:SRB463011 TAX461704:TAX463011 TKT461704:TKT463011 TUP461704:TUP463011 UEL461704:UEL463011 UOH461704:UOH463011 UYD461704:UYD463011 VHZ461704:VHZ463011 VRV461704:VRV463011 WBR461704:WBR463011 WLN461704:WLN463011 WVJ461704:WVJ463011 D527138:D528445 IX527240:IX528547 ST527240:ST528547 ACP527240:ACP528547 AML527240:AML528547 AWH527240:AWH528547 BGD527240:BGD528547 BPZ527240:BPZ528547 BZV527240:BZV528547 CJR527240:CJR528547 CTN527240:CTN528547 DDJ527240:DDJ528547 DNF527240:DNF528547 DXB527240:DXB528547 EGX527240:EGX528547 EQT527240:EQT528547 FAP527240:FAP528547 FKL527240:FKL528547 FUH527240:FUH528547 GED527240:GED528547 GNZ527240:GNZ528547 GXV527240:GXV528547 HHR527240:HHR528547 HRN527240:HRN528547 IBJ527240:IBJ528547 ILF527240:ILF528547 IVB527240:IVB528547 JEX527240:JEX528547 JOT527240:JOT528547 JYP527240:JYP528547 KIL527240:KIL528547 KSH527240:KSH528547 LCD527240:LCD528547 LLZ527240:LLZ528547 LVV527240:LVV528547 MFR527240:MFR528547 MPN527240:MPN528547 MZJ527240:MZJ528547 NJF527240:NJF528547 NTB527240:NTB528547 OCX527240:OCX528547 OMT527240:OMT528547 OWP527240:OWP528547 PGL527240:PGL528547 PQH527240:PQH528547 QAD527240:QAD528547 QJZ527240:QJZ528547 QTV527240:QTV528547 RDR527240:RDR528547 RNN527240:RNN528547 RXJ527240:RXJ528547 SHF527240:SHF528547 SRB527240:SRB528547 TAX527240:TAX528547 TKT527240:TKT528547 TUP527240:TUP528547 UEL527240:UEL528547 UOH527240:UOH528547 UYD527240:UYD528547 VHZ527240:VHZ528547 VRV527240:VRV528547 WBR527240:WBR528547 WLN527240:WLN528547 WVJ527240:WVJ528547 D592674:D593981 IX592776:IX594083 ST592776:ST594083 ACP592776:ACP594083 AML592776:AML594083 AWH592776:AWH594083 BGD592776:BGD594083 BPZ592776:BPZ594083 BZV592776:BZV594083 CJR592776:CJR594083 CTN592776:CTN594083 DDJ592776:DDJ594083 DNF592776:DNF594083 DXB592776:DXB594083 EGX592776:EGX594083 EQT592776:EQT594083 FAP592776:FAP594083 FKL592776:FKL594083 FUH592776:FUH594083 GED592776:GED594083 GNZ592776:GNZ594083 GXV592776:GXV594083 HHR592776:HHR594083 HRN592776:HRN594083 IBJ592776:IBJ594083 ILF592776:ILF594083 IVB592776:IVB594083 JEX592776:JEX594083 JOT592776:JOT594083 JYP592776:JYP594083 KIL592776:KIL594083 KSH592776:KSH594083 LCD592776:LCD594083 LLZ592776:LLZ594083 LVV592776:LVV594083 MFR592776:MFR594083 MPN592776:MPN594083 MZJ592776:MZJ594083 NJF592776:NJF594083 NTB592776:NTB594083 OCX592776:OCX594083 OMT592776:OMT594083 OWP592776:OWP594083 PGL592776:PGL594083 PQH592776:PQH594083 QAD592776:QAD594083 QJZ592776:QJZ594083 QTV592776:QTV594083 RDR592776:RDR594083 RNN592776:RNN594083 RXJ592776:RXJ594083 SHF592776:SHF594083 SRB592776:SRB594083 TAX592776:TAX594083 TKT592776:TKT594083 TUP592776:TUP594083 UEL592776:UEL594083 UOH592776:UOH594083 UYD592776:UYD594083 VHZ592776:VHZ594083 VRV592776:VRV594083 WBR592776:WBR594083 WLN592776:WLN594083 WVJ592776:WVJ594083 D658210:D659517 IX658312:IX659619 ST658312:ST659619 ACP658312:ACP659619 AML658312:AML659619 AWH658312:AWH659619 BGD658312:BGD659619 BPZ658312:BPZ659619 BZV658312:BZV659619 CJR658312:CJR659619 CTN658312:CTN659619 DDJ658312:DDJ659619 DNF658312:DNF659619 DXB658312:DXB659619 EGX658312:EGX659619 EQT658312:EQT659619 FAP658312:FAP659619 FKL658312:FKL659619 FUH658312:FUH659619 GED658312:GED659619 GNZ658312:GNZ659619 GXV658312:GXV659619 HHR658312:HHR659619 HRN658312:HRN659619 IBJ658312:IBJ659619 ILF658312:ILF659619 IVB658312:IVB659619 JEX658312:JEX659619 JOT658312:JOT659619 JYP658312:JYP659619 KIL658312:KIL659619 KSH658312:KSH659619 LCD658312:LCD659619 LLZ658312:LLZ659619 LVV658312:LVV659619 MFR658312:MFR659619 MPN658312:MPN659619 MZJ658312:MZJ659619 NJF658312:NJF659619 NTB658312:NTB659619 OCX658312:OCX659619 OMT658312:OMT659619 OWP658312:OWP659619 PGL658312:PGL659619 PQH658312:PQH659619 QAD658312:QAD659619 QJZ658312:QJZ659619 QTV658312:QTV659619 RDR658312:RDR659619 RNN658312:RNN659619 RXJ658312:RXJ659619 SHF658312:SHF659619 SRB658312:SRB659619 TAX658312:TAX659619 TKT658312:TKT659619 TUP658312:TUP659619 UEL658312:UEL659619 UOH658312:UOH659619 UYD658312:UYD659619 VHZ658312:VHZ659619 VRV658312:VRV659619 WBR658312:WBR659619 WLN658312:WLN659619 WVJ658312:WVJ659619 D723746:D725053 IX723848:IX725155 ST723848:ST725155 ACP723848:ACP725155 AML723848:AML725155 AWH723848:AWH725155 BGD723848:BGD725155 BPZ723848:BPZ725155 BZV723848:BZV725155 CJR723848:CJR725155 CTN723848:CTN725155 DDJ723848:DDJ725155 DNF723848:DNF725155 DXB723848:DXB725155 EGX723848:EGX725155 EQT723848:EQT725155 FAP723848:FAP725155 FKL723848:FKL725155 FUH723848:FUH725155 GED723848:GED725155 GNZ723848:GNZ725155 GXV723848:GXV725155 HHR723848:HHR725155 HRN723848:HRN725155 IBJ723848:IBJ725155 ILF723848:ILF725155 IVB723848:IVB725155 JEX723848:JEX725155 JOT723848:JOT725155 JYP723848:JYP725155 KIL723848:KIL725155 KSH723848:KSH725155 LCD723848:LCD725155 LLZ723848:LLZ725155 LVV723848:LVV725155 MFR723848:MFR725155 MPN723848:MPN725155 MZJ723848:MZJ725155 NJF723848:NJF725155 NTB723848:NTB725155 OCX723848:OCX725155 OMT723848:OMT725155 OWP723848:OWP725155 PGL723848:PGL725155 PQH723848:PQH725155 QAD723848:QAD725155 QJZ723848:QJZ725155 QTV723848:QTV725155 RDR723848:RDR725155 RNN723848:RNN725155 RXJ723848:RXJ725155 SHF723848:SHF725155 SRB723848:SRB725155 TAX723848:TAX725155 TKT723848:TKT725155 TUP723848:TUP725155 UEL723848:UEL725155 UOH723848:UOH725155 UYD723848:UYD725155 VHZ723848:VHZ725155 VRV723848:VRV725155 WBR723848:WBR725155 WLN723848:WLN725155 WVJ723848:WVJ725155 D789282:D790589 IX789384:IX790691 ST789384:ST790691 ACP789384:ACP790691 AML789384:AML790691 AWH789384:AWH790691 BGD789384:BGD790691 BPZ789384:BPZ790691 BZV789384:BZV790691 CJR789384:CJR790691 CTN789384:CTN790691 DDJ789384:DDJ790691 DNF789384:DNF790691 DXB789384:DXB790691 EGX789384:EGX790691 EQT789384:EQT790691 FAP789384:FAP790691 FKL789384:FKL790691 FUH789384:FUH790691 GED789384:GED790691 GNZ789384:GNZ790691 GXV789384:GXV790691 HHR789384:HHR790691 HRN789384:HRN790691 IBJ789384:IBJ790691 ILF789384:ILF790691 IVB789384:IVB790691 JEX789384:JEX790691 JOT789384:JOT790691 JYP789384:JYP790691 KIL789384:KIL790691 KSH789384:KSH790691 LCD789384:LCD790691 LLZ789384:LLZ790691 LVV789384:LVV790691 MFR789384:MFR790691 MPN789384:MPN790691 MZJ789384:MZJ790691 NJF789384:NJF790691 NTB789384:NTB790691 OCX789384:OCX790691 OMT789384:OMT790691 OWP789384:OWP790691 PGL789384:PGL790691 PQH789384:PQH790691 QAD789384:QAD790691 QJZ789384:QJZ790691 QTV789384:QTV790691 RDR789384:RDR790691 RNN789384:RNN790691 RXJ789384:RXJ790691 SHF789384:SHF790691 SRB789384:SRB790691 TAX789384:TAX790691 TKT789384:TKT790691 TUP789384:TUP790691 UEL789384:UEL790691 UOH789384:UOH790691 UYD789384:UYD790691 VHZ789384:VHZ790691 VRV789384:VRV790691 WBR789384:WBR790691 WLN789384:WLN790691 WVJ789384:WVJ790691 D854818:D856125 IX854920:IX856227 ST854920:ST856227 ACP854920:ACP856227 AML854920:AML856227 AWH854920:AWH856227 BGD854920:BGD856227 BPZ854920:BPZ856227 BZV854920:BZV856227 CJR854920:CJR856227 CTN854920:CTN856227 DDJ854920:DDJ856227 DNF854920:DNF856227 DXB854920:DXB856227 EGX854920:EGX856227 EQT854920:EQT856227 FAP854920:FAP856227 FKL854920:FKL856227 FUH854920:FUH856227 GED854920:GED856227 GNZ854920:GNZ856227 GXV854920:GXV856227 HHR854920:HHR856227 HRN854920:HRN856227 IBJ854920:IBJ856227 ILF854920:ILF856227 IVB854920:IVB856227 JEX854920:JEX856227 JOT854920:JOT856227 JYP854920:JYP856227 KIL854920:KIL856227 KSH854920:KSH856227 LCD854920:LCD856227 LLZ854920:LLZ856227 LVV854920:LVV856227 MFR854920:MFR856227 MPN854920:MPN856227 MZJ854920:MZJ856227 NJF854920:NJF856227 NTB854920:NTB856227 OCX854920:OCX856227 OMT854920:OMT856227 OWP854920:OWP856227 PGL854920:PGL856227 PQH854920:PQH856227 QAD854920:QAD856227 QJZ854920:QJZ856227 QTV854920:QTV856227 RDR854920:RDR856227 RNN854920:RNN856227 RXJ854920:RXJ856227 SHF854920:SHF856227 SRB854920:SRB856227 TAX854920:TAX856227 TKT854920:TKT856227 TUP854920:TUP856227 UEL854920:UEL856227 UOH854920:UOH856227 UYD854920:UYD856227 VHZ854920:VHZ856227 VRV854920:VRV856227 WBR854920:WBR856227 WLN854920:WLN856227 WVJ854920:WVJ856227 D920354:D921661 IX920456:IX921763 ST920456:ST921763 ACP920456:ACP921763 AML920456:AML921763 AWH920456:AWH921763 BGD920456:BGD921763 BPZ920456:BPZ921763 BZV920456:BZV921763 CJR920456:CJR921763 CTN920456:CTN921763 DDJ920456:DDJ921763 DNF920456:DNF921763 DXB920456:DXB921763 EGX920456:EGX921763 EQT920456:EQT921763 FAP920456:FAP921763 FKL920456:FKL921763 FUH920456:FUH921763 GED920456:GED921763 GNZ920456:GNZ921763 GXV920456:GXV921763 HHR920456:HHR921763 HRN920456:HRN921763 IBJ920456:IBJ921763 ILF920456:ILF921763 IVB920456:IVB921763 JEX920456:JEX921763 JOT920456:JOT921763 JYP920456:JYP921763 KIL920456:KIL921763 KSH920456:KSH921763 LCD920456:LCD921763 LLZ920456:LLZ921763 LVV920456:LVV921763 MFR920456:MFR921763 MPN920456:MPN921763 MZJ920456:MZJ921763 NJF920456:NJF921763 NTB920456:NTB921763 OCX920456:OCX921763 OMT920456:OMT921763 OWP920456:OWP921763 PGL920456:PGL921763 PQH920456:PQH921763 QAD920456:QAD921763 QJZ920456:QJZ921763 QTV920456:QTV921763 RDR920456:RDR921763 RNN920456:RNN921763 RXJ920456:RXJ921763 SHF920456:SHF921763 SRB920456:SRB921763 TAX920456:TAX921763 TKT920456:TKT921763 TUP920456:TUP921763 UEL920456:UEL921763 UOH920456:UOH921763 UYD920456:UYD921763 VHZ920456:VHZ921763 VRV920456:VRV921763 WBR920456:WBR921763 WLN920456:WLN921763 WVJ920456:WVJ921763 D985890:D987197 IX985992:IX987299 ST985992:ST987299 ACP985992:ACP987299 AML985992:AML987299 AWH985992:AWH987299 BGD985992:BGD987299 BPZ985992:BPZ987299 BZV985992:BZV987299 CJR985992:CJR987299 CTN985992:CTN987299 DDJ985992:DDJ987299 DNF985992:DNF987299 DXB985992:DXB987299 EGX985992:EGX987299 EQT985992:EQT987299 FAP985992:FAP987299 FKL985992:FKL987299 FUH985992:FUH987299 GED985992:GED987299 GNZ985992:GNZ987299 GXV985992:GXV987299 HHR985992:HHR987299 HRN985992:HRN987299 IBJ985992:IBJ987299 ILF985992:ILF987299 IVB985992:IVB987299 JEX985992:JEX987299 JOT985992:JOT987299 JYP985992:JYP987299 KIL985992:KIL987299 KSH985992:KSH987299 LCD985992:LCD987299 LLZ985992:LLZ987299 LVV985992:LVV987299 MFR985992:MFR987299 MPN985992:MPN987299 MZJ985992:MZJ987299 NJF985992:NJF987299 NTB985992:NTB987299 OCX985992:OCX987299 OMT985992:OMT987299 OWP985992:OWP987299 PGL985992:PGL987299 PQH985992:PQH987299 QAD985992:QAD987299 QJZ985992:QJZ987299 QTV985992:QTV987299 RDR985992:RDR987299 RNN985992:RNN987299 RXJ985992:RXJ987299 SHF985992:SHF987299 SRB985992:SRB987299 TAX985992:TAX987299 TKT985992:TKT987299 TUP985992:TUP987299 UEL985992:UEL987299 UOH985992:UOH987299 UYD985992:UYD987299 VHZ985992:VHZ987299 VRV985992:VRV987299 WBR985992:WBR987299 WLN985992:WLN987299 WVJ985992:WVJ987299 IX2093:IX2291 ST2093:ST2291 ACP2093:ACP2291 AML2093:AML2291 AWH2093:AWH2291 BGD2093:BGD2291 BPZ2093:BPZ2291 BZV2093:BZV2291 CJR2093:CJR2291 CTN2093:CTN2291 DDJ2093:DDJ2291 DNF2093:DNF2291 DXB2093:DXB2291 EGX2093:EGX2291 EQT2093:EQT2291 FAP2093:FAP2291 FKL2093:FKL2291 FUH2093:FUH2291 GED2093:GED2291 GNZ2093:GNZ2291 GXV2093:GXV2291 HHR2093:HHR2291 HRN2093:HRN2291 IBJ2093:IBJ2291 ILF2093:ILF2291 IVB2093:IVB2291 JEX2093:JEX2291 JOT2093:JOT2291 JYP2093:JYP2291 KIL2093:KIL2291 KSH2093:KSH2291 LCD2093:LCD2291 LLZ2093:LLZ2291 LVV2093:LVV2291 MFR2093:MFR2291 MPN2093:MPN2291 MZJ2093:MZJ2291 NJF2093:NJF2291 NTB2093:NTB2291 OCX2093:OCX2291 OMT2093:OMT2291 OWP2093:OWP2291 PGL2093:PGL2291 PQH2093:PQH2291 QAD2093:QAD2291 QJZ2093:QJZ2291 QTV2093:QTV2291 RDR2093:RDR2291 RNN2093:RNN2291 RXJ2093:RXJ2291 SHF2093:SHF2291 SRB2093:SRB2291 TAX2093:TAX2291 TKT2093:TKT2291 TUP2093:TUP2291 UEL2093:UEL2291 UOH2093:UOH2291 UYD2093:UYD2291 VHZ2093:VHZ2291 VRV2093:VRV2291 WBR2093:WBR2291 WLN2093:WLN2291 WVJ2093:WVJ2291 D67526:D67724 IX67628:IX67826 ST67628:ST67826 ACP67628:ACP67826 AML67628:AML67826 AWH67628:AWH67826 BGD67628:BGD67826 BPZ67628:BPZ67826 BZV67628:BZV67826 CJR67628:CJR67826 CTN67628:CTN67826 DDJ67628:DDJ67826 DNF67628:DNF67826 DXB67628:DXB67826 EGX67628:EGX67826 EQT67628:EQT67826 FAP67628:FAP67826 FKL67628:FKL67826 FUH67628:FUH67826 GED67628:GED67826 GNZ67628:GNZ67826 GXV67628:GXV67826 HHR67628:HHR67826 HRN67628:HRN67826 IBJ67628:IBJ67826 ILF67628:ILF67826 IVB67628:IVB67826 JEX67628:JEX67826 JOT67628:JOT67826 JYP67628:JYP67826 KIL67628:KIL67826 KSH67628:KSH67826 LCD67628:LCD67826 LLZ67628:LLZ67826 LVV67628:LVV67826 MFR67628:MFR67826 MPN67628:MPN67826 MZJ67628:MZJ67826 NJF67628:NJF67826 NTB67628:NTB67826 OCX67628:OCX67826 OMT67628:OMT67826 OWP67628:OWP67826 PGL67628:PGL67826 PQH67628:PQH67826 QAD67628:QAD67826 QJZ67628:QJZ67826 QTV67628:QTV67826 RDR67628:RDR67826 RNN67628:RNN67826 RXJ67628:RXJ67826 SHF67628:SHF67826 SRB67628:SRB67826 TAX67628:TAX67826 TKT67628:TKT67826 TUP67628:TUP67826 UEL67628:UEL67826 UOH67628:UOH67826 UYD67628:UYD67826 VHZ67628:VHZ67826 VRV67628:VRV67826 WBR67628:WBR67826 WLN67628:WLN67826 WVJ67628:WVJ67826 D133062:D133260 IX133164:IX133362 ST133164:ST133362 ACP133164:ACP133362 AML133164:AML133362 AWH133164:AWH133362 BGD133164:BGD133362 BPZ133164:BPZ133362 BZV133164:BZV133362 CJR133164:CJR133362 CTN133164:CTN133362 DDJ133164:DDJ133362 DNF133164:DNF133362 DXB133164:DXB133362 EGX133164:EGX133362 EQT133164:EQT133362 FAP133164:FAP133362 FKL133164:FKL133362 FUH133164:FUH133362 GED133164:GED133362 GNZ133164:GNZ133362 GXV133164:GXV133362 HHR133164:HHR133362 HRN133164:HRN133362 IBJ133164:IBJ133362 ILF133164:ILF133362 IVB133164:IVB133362 JEX133164:JEX133362 JOT133164:JOT133362 JYP133164:JYP133362 KIL133164:KIL133362 KSH133164:KSH133362 LCD133164:LCD133362 LLZ133164:LLZ133362 LVV133164:LVV133362 MFR133164:MFR133362 MPN133164:MPN133362 MZJ133164:MZJ133362 NJF133164:NJF133362 NTB133164:NTB133362 OCX133164:OCX133362 OMT133164:OMT133362 OWP133164:OWP133362 PGL133164:PGL133362 PQH133164:PQH133362 QAD133164:QAD133362 QJZ133164:QJZ133362 QTV133164:QTV133362 RDR133164:RDR133362 RNN133164:RNN133362 RXJ133164:RXJ133362 SHF133164:SHF133362 SRB133164:SRB133362 TAX133164:TAX133362 TKT133164:TKT133362 TUP133164:TUP133362 UEL133164:UEL133362 UOH133164:UOH133362 UYD133164:UYD133362 VHZ133164:VHZ133362 VRV133164:VRV133362 WBR133164:WBR133362 WLN133164:WLN133362 WVJ133164:WVJ133362 D198598:D198796 IX198700:IX198898 ST198700:ST198898 ACP198700:ACP198898 AML198700:AML198898 AWH198700:AWH198898 BGD198700:BGD198898 BPZ198700:BPZ198898 BZV198700:BZV198898 CJR198700:CJR198898 CTN198700:CTN198898 DDJ198700:DDJ198898 DNF198700:DNF198898 DXB198700:DXB198898 EGX198700:EGX198898 EQT198700:EQT198898 FAP198700:FAP198898 FKL198700:FKL198898 FUH198700:FUH198898 GED198700:GED198898 GNZ198700:GNZ198898 GXV198700:GXV198898 HHR198700:HHR198898 HRN198700:HRN198898 IBJ198700:IBJ198898 ILF198700:ILF198898 IVB198700:IVB198898 JEX198700:JEX198898 JOT198700:JOT198898 JYP198700:JYP198898 KIL198700:KIL198898 KSH198700:KSH198898 LCD198700:LCD198898 LLZ198700:LLZ198898 LVV198700:LVV198898 MFR198700:MFR198898 MPN198700:MPN198898 MZJ198700:MZJ198898 NJF198700:NJF198898 NTB198700:NTB198898 OCX198700:OCX198898 OMT198700:OMT198898 OWP198700:OWP198898 PGL198700:PGL198898 PQH198700:PQH198898 QAD198700:QAD198898 QJZ198700:QJZ198898 QTV198700:QTV198898 RDR198700:RDR198898 RNN198700:RNN198898 RXJ198700:RXJ198898 SHF198700:SHF198898 SRB198700:SRB198898 TAX198700:TAX198898 TKT198700:TKT198898 TUP198700:TUP198898 UEL198700:UEL198898 UOH198700:UOH198898 UYD198700:UYD198898 VHZ198700:VHZ198898 VRV198700:VRV198898 WBR198700:WBR198898 WLN198700:WLN198898 WVJ198700:WVJ198898 D264134:D264332 IX264236:IX264434 ST264236:ST264434 ACP264236:ACP264434 AML264236:AML264434 AWH264236:AWH264434 BGD264236:BGD264434 BPZ264236:BPZ264434 BZV264236:BZV264434 CJR264236:CJR264434 CTN264236:CTN264434 DDJ264236:DDJ264434 DNF264236:DNF264434 DXB264236:DXB264434 EGX264236:EGX264434 EQT264236:EQT264434 FAP264236:FAP264434 FKL264236:FKL264434 FUH264236:FUH264434 GED264236:GED264434 GNZ264236:GNZ264434 GXV264236:GXV264434 HHR264236:HHR264434 HRN264236:HRN264434 IBJ264236:IBJ264434 ILF264236:ILF264434 IVB264236:IVB264434 JEX264236:JEX264434 JOT264236:JOT264434 JYP264236:JYP264434 KIL264236:KIL264434 KSH264236:KSH264434 LCD264236:LCD264434 LLZ264236:LLZ264434 LVV264236:LVV264434 MFR264236:MFR264434 MPN264236:MPN264434 MZJ264236:MZJ264434 NJF264236:NJF264434 NTB264236:NTB264434 OCX264236:OCX264434 OMT264236:OMT264434 OWP264236:OWP264434 PGL264236:PGL264434 PQH264236:PQH264434 QAD264236:QAD264434 QJZ264236:QJZ264434 QTV264236:QTV264434 RDR264236:RDR264434 RNN264236:RNN264434 RXJ264236:RXJ264434 SHF264236:SHF264434 SRB264236:SRB264434 TAX264236:TAX264434 TKT264236:TKT264434 TUP264236:TUP264434 UEL264236:UEL264434 UOH264236:UOH264434 UYD264236:UYD264434 VHZ264236:VHZ264434 VRV264236:VRV264434 WBR264236:WBR264434 WLN264236:WLN264434 WVJ264236:WVJ264434 D329670:D329868 IX329772:IX329970 ST329772:ST329970 ACP329772:ACP329970 AML329772:AML329970 AWH329772:AWH329970 BGD329772:BGD329970 BPZ329772:BPZ329970 BZV329772:BZV329970 CJR329772:CJR329970 CTN329772:CTN329970 DDJ329772:DDJ329970 DNF329772:DNF329970 DXB329772:DXB329970 EGX329772:EGX329970 EQT329772:EQT329970 FAP329772:FAP329970 FKL329772:FKL329970 FUH329772:FUH329970 GED329772:GED329970 GNZ329772:GNZ329970 GXV329772:GXV329970 HHR329772:HHR329970 HRN329772:HRN329970 IBJ329772:IBJ329970 ILF329772:ILF329970 IVB329772:IVB329970 JEX329772:JEX329970 JOT329772:JOT329970 JYP329772:JYP329970 KIL329772:KIL329970 KSH329772:KSH329970 LCD329772:LCD329970 LLZ329772:LLZ329970 LVV329772:LVV329970 MFR329772:MFR329970 MPN329772:MPN329970 MZJ329772:MZJ329970 NJF329772:NJF329970 NTB329772:NTB329970 OCX329772:OCX329970 OMT329772:OMT329970 OWP329772:OWP329970 PGL329772:PGL329970 PQH329772:PQH329970 QAD329772:QAD329970 QJZ329772:QJZ329970 QTV329772:QTV329970 RDR329772:RDR329970 RNN329772:RNN329970 RXJ329772:RXJ329970 SHF329772:SHF329970 SRB329772:SRB329970 TAX329772:TAX329970 TKT329772:TKT329970 TUP329772:TUP329970 UEL329772:UEL329970 UOH329772:UOH329970 UYD329772:UYD329970 VHZ329772:VHZ329970 VRV329772:VRV329970 WBR329772:WBR329970 WLN329772:WLN329970 WVJ329772:WVJ329970 D395206:D395404 IX395308:IX395506 ST395308:ST395506 ACP395308:ACP395506 AML395308:AML395506 AWH395308:AWH395506 BGD395308:BGD395506 BPZ395308:BPZ395506 BZV395308:BZV395506 CJR395308:CJR395506 CTN395308:CTN395506 DDJ395308:DDJ395506 DNF395308:DNF395506 DXB395308:DXB395506 EGX395308:EGX395506 EQT395308:EQT395506 FAP395308:FAP395506 FKL395308:FKL395506 FUH395308:FUH395506 GED395308:GED395506 GNZ395308:GNZ395506 GXV395308:GXV395506 HHR395308:HHR395506 HRN395308:HRN395506 IBJ395308:IBJ395506 ILF395308:ILF395506 IVB395308:IVB395506 JEX395308:JEX395506 JOT395308:JOT395506 JYP395308:JYP395506 KIL395308:KIL395506 KSH395308:KSH395506 LCD395308:LCD395506 LLZ395308:LLZ395506 LVV395308:LVV395506 MFR395308:MFR395506 MPN395308:MPN395506 MZJ395308:MZJ395506 NJF395308:NJF395506 NTB395308:NTB395506 OCX395308:OCX395506 OMT395308:OMT395506 OWP395308:OWP395506 PGL395308:PGL395506 PQH395308:PQH395506 QAD395308:QAD395506 QJZ395308:QJZ395506 QTV395308:QTV395506 RDR395308:RDR395506 RNN395308:RNN395506 RXJ395308:RXJ395506 SHF395308:SHF395506 SRB395308:SRB395506 TAX395308:TAX395506 TKT395308:TKT395506 TUP395308:TUP395506 UEL395308:UEL395506 UOH395308:UOH395506 UYD395308:UYD395506 VHZ395308:VHZ395506 VRV395308:VRV395506 WBR395308:WBR395506 WLN395308:WLN395506 WVJ395308:WVJ395506 D460742:D460940 IX460844:IX461042 ST460844:ST461042 ACP460844:ACP461042 AML460844:AML461042 AWH460844:AWH461042 BGD460844:BGD461042 BPZ460844:BPZ461042 BZV460844:BZV461042 CJR460844:CJR461042 CTN460844:CTN461042 DDJ460844:DDJ461042 DNF460844:DNF461042 DXB460844:DXB461042 EGX460844:EGX461042 EQT460844:EQT461042 FAP460844:FAP461042 FKL460844:FKL461042 FUH460844:FUH461042 GED460844:GED461042 GNZ460844:GNZ461042 GXV460844:GXV461042 HHR460844:HHR461042 HRN460844:HRN461042 IBJ460844:IBJ461042 ILF460844:ILF461042 IVB460844:IVB461042 JEX460844:JEX461042 JOT460844:JOT461042 JYP460844:JYP461042 KIL460844:KIL461042 KSH460844:KSH461042 LCD460844:LCD461042 LLZ460844:LLZ461042 LVV460844:LVV461042 MFR460844:MFR461042 MPN460844:MPN461042 MZJ460844:MZJ461042 NJF460844:NJF461042 NTB460844:NTB461042 OCX460844:OCX461042 OMT460844:OMT461042 OWP460844:OWP461042 PGL460844:PGL461042 PQH460844:PQH461042 QAD460844:QAD461042 QJZ460844:QJZ461042 QTV460844:QTV461042 RDR460844:RDR461042 RNN460844:RNN461042 RXJ460844:RXJ461042 SHF460844:SHF461042 SRB460844:SRB461042 TAX460844:TAX461042 TKT460844:TKT461042 TUP460844:TUP461042 UEL460844:UEL461042 UOH460844:UOH461042 UYD460844:UYD461042 VHZ460844:VHZ461042 VRV460844:VRV461042 WBR460844:WBR461042 WLN460844:WLN461042 WVJ460844:WVJ461042 D526278:D526476 IX526380:IX526578 ST526380:ST526578 ACP526380:ACP526578 AML526380:AML526578 AWH526380:AWH526578 BGD526380:BGD526578 BPZ526380:BPZ526578 BZV526380:BZV526578 CJR526380:CJR526578 CTN526380:CTN526578 DDJ526380:DDJ526578 DNF526380:DNF526578 DXB526380:DXB526578 EGX526380:EGX526578 EQT526380:EQT526578 FAP526380:FAP526578 FKL526380:FKL526578 FUH526380:FUH526578 GED526380:GED526578 GNZ526380:GNZ526578 GXV526380:GXV526578 HHR526380:HHR526578 HRN526380:HRN526578 IBJ526380:IBJ526578 ILF526380:ILF526578 IVB526380:IVB526578 JEX526380:JEX526578 JOT526380:JOT526578 JYP526380:JYP526578 KIL526380:KIL526578 KSH526380:KSH526578 LCD526380:LCD526578 LLZ526380:LLZ526578 LVV526380:LVV526578 MFR526380:MFR526578 MPN526380:MPN526578 MZJ526380:MZJ526578 NJF526380:NJF526578 NTB526380:NTB526578 OCX526380:OCX526578 OMT526380:OMT526578 OWP526380:OWP526578 PGL526380:PGL526578 PQH526380:PQH526578 QAD526380:QAD526578 QJZ526380:QJZ526578 QTV526380:QTV526578 RDR526380:RDR526578 RNN526380:RNN526578 RXJ526380:RXJ526578 SHF526380:SHF526578 SRB526380:SRB526578 TAX526380:TAX526578 TKT526380:TKT526578 TUP526380:TUP526578 UEL526380:UEL526578 UOH526380:UOH526578 UYD526380:UYD526578 VHZ526380:VHZ526578 VRV526380:VRV526578 WBR526380:WBR526578 WLN526380:WLN526578 WVJ526380:WVJ526578 D591814:D592012 IX591916:IX592114 ST591916:ST592114 ACP591916:ACP592114 AML591916:AML592114 AWH591916:AWH592114 BGD591916:BGD592114 BPZ591916:BPZ592114 BZV591916:BZV592114 CJR591916:CJR592114 CTN591916:CTN592114 DDJ591916:DDJ592114 DNF591916:DNF592114 DXB591916:DXB592114 EGX591916:EGX592114 EQT591916:EQT592114 FAP591916:FAP592114 FKL591916:FKL592114 FUH591916:FUH592114 GED591916:GED592114 GNZ591916:GNZ592114 GXV591916:GXV592114 HHR591916:HHR592114 HRN591916:HRN592114 IBJ591916:IBJ592114 ILF591916:ILF592114 IVB591916:IVB592114 JEX591916:JEX592114 JOT591916:JOT592114 JYP591916:JYP592114 KIL591916:KIL592114 KSH591916:KSH592114 LCD591916:LCD592114 LLZ591916:LLZ592114 LVV591916:LVV592114 MFR591916:MFR592114 MPN591916:MPN592114 MZJ591916:MZJ592114 NJF591916:NJF592114 NTB591916:NTB592114 OCX591916:OCX592114 OMT591916:OMT592114 OWP591916:OWP592114 PGL591916:PGL592114 PQH591916:PQH592114 QAD591916:QAD592114 QJZ591916:QJZ592114 QTV591916:QTV592114 RDR591916:RDR592114 RNN591916:RNN592114 RXJ591916:RXJ592114 SHF591916:SHF592114 SRB591916:SRB592114 TAX591916:TAX592114 TKT591916:TKT592114 TUP591916:TUP592114 UEL591916:UEL592114 UOH591916:UOH592114 UYD591916:UYD592114 VHZ591916:VHZ592114 VRV591916:VRV592114 WBR591916:WBR592114 WLN591916:WLN592114 WVJ591916:WVJ592114 D657350:D657548 IX657452:IX657650 ST657452:ST657650 ACP657452:ACP657650 AML657452:AML657650 AWH657452:AWH657650 BGD657452:BGD657650 BPZ657452:BPZ657650 BZV657452:BZV657650 CJR657452:CJR657650 CTN657452:CTN657650 DDJ657452:DDJ657650 DNF657452:DNF657650 DXB657452:DXB657650 EGX657452:EGX657650 EQT657452:EQT657650 FAP657452:FAP657650 FKL657452:FKL657650 FUH657452:FUH657650 GED657452:GED657650 GNZ657452:GNZ657650 GXV657452:GXV657650 HHR657452:HHR657650 HRN657452:HRN657650 IBJ657452:IBJ657650 ILF657452:ILF657650 IVB657452:IVB657650 JEX657452:JEX657650 JOT657452:JOT657650 JYP657452:JYP657650 KIL657452:KIL657650 KSH657452:KSH657650 LCD657452:LCD657650 LLZ657452:LLZ657650 LVV657452:LVV657650 MFR657452:MFR657650 MPN657452:MPN657650 MZJ657452:MZJ657650 NJF657452:NJF657650 NTB657452:NTB657650 OCX657452:OCX657650 OMT657452:OMT657650 OWP657452:OWP657650 PGL657452:PGL657650 PQH657452:PQH657650 QAD657452:QAD657650 QJZ657452:QJZ657650 QTV657452:QTV657650 RDR657452:RDR657650 RNN657452:RNN657650 RXJ657452:RXJ657650 SHF657452:SHF657650 SRB657452:SRB657650 TAX657452:TAX657650 TKT657452:TKT657650 TUP657452:TUP657650 UEL657452:UEL657650 UOH657452:UOH657650 UYD657452:UYD657650 VHZ657452:VHZ657650 VRV657452:VRV657650 WBR657452:WBR657650 WLN657452:WLN657650 WVJ657452:WVJ657650 D722886:D723084 IX722988:IX723186 ST722988:ST723186 ACP722988:ACP723186 AML722988:AML723186 AWH722988:AWH723186 BGD722988:BGD723186 BPZ722988:BPZ723186 BZV722988:BZV723186 CJR722988:CJR723186 CTN722988:CTN723186 DDJ722988:DDJ723186 DNF722988:DNF723186 DXB722988:DXB723186 EGX722988:EGX723186 EQT722988:EQT723186 FAP722988:FAP723186 FKL722988:FKL723186 FUH722988:FUH723186 GED722988:GED723186 GNZ722988:GNZ723186 GXV722988:GXV723186 HHR722988:HHR723186 HRN722988:HRN723186 IBJ722988:IBJ723186 ILF722988:ILF723186 IVB722988:IVB723186 JEX722988:JEX723186 JOT722988:JOT723186 JYP722988:JYP723186 KIL722988:KIL723186 KSH722988:KSH723186 LCD722988:LCD723186 LLZ722988:LLZ723186 LVV722988:LVV723186 MFR722988:MFR723186 MPN722988:MPN723186 MZJ722988:MZJ723186 NJF722988:NJF723186 NTB722988:NTB723186 OCX722988:OCX723186 OMT722988:OMT723186 OWP722988:OWP723186 PGL722988:PGL723186 PQH722988:PQH723186 QAD722988:QAD723186 QJZ722988:QJZ723186 QTV722988:QTV723186 RDR722988:RDR723186 RNN722988:RNN723186 RXJ722988:RXJ723186 SHF722988:SHF723186 SRB722988:SRB723186 TAX722988:TAX723186 TKT722988:TKT723186 TUP722988:TUP723186 UEL722988:UEL723186 UOH722988:UOH723186 UYD722988:UYD723186 VHZ722988:VHZ723186 VRV722988:VRV723186 WBR722988:WBR723186 WLN722988:WLN723186 WVJ722988:WVJ723186 D788422:D788620 IX788524:IX788722 ST788524:ST788722 ACP788524:ACP788722 AML788524:AML788722 AWH788524:AWH788722 BGD788524:BGD788722 BPZ788524:BPZ788722 BZV788524:BZV788722 CJR788524:CJR788722 CTN788524:CTN788722 DDJ788524:DDJ788722 DNF788524:DNF788722 DXB788524:DXB788722 EGX788524:EGX788722 EQT788524:EQT788722 FAP788524:FAP788722 FKL788524:FKL788722 FUH788524:FUH788722 GED788524:GED788722 GNZ788524:GNZ788722 GXV788524:GXV788722 HHR788524:HHR788722 HRN788524:HRN788722 IBJ788524:IBJ788722 ILF788524:ILF788722 IVB788524:IVB788722 JEX788524:JEX788722 JOT788524:JOT788722 JYP788524:JYP788722 KIL788524:KIL788722 KSH788524:KSH788722 LCD788524:LCD788722 LLZ788524:LLZ788722 LVV788524:LVV788722 MFR788524:MFR788722 MPN788524:MPN788722 MZJ788524:MZJ788722 NJF788524:NJF788722 NTB788524:NTB788722 OCX788524:OCX788722 OMT788524:OMT788722 OWP788524:OWP788722 PGL788524:PGL788722 PQH788524:PQH788722 QAD788524:QAD788722 QJZ788524:QJZ788722 QTV788524:QTV788722 RDR788524:RDR788722 RNN788524:RNN788722 RXJ788524:RXJ788722 SHF788524:SHF788722 SRB788524:SRB788722 TAX788524:TAX788722 TKT788524:TKT788722 TUP788524:TUP788722 UEL788524:UEL788722 UOH788524:UOH788722 UYD788524:UYD788722 VHZ788524:VHZ788722 VRV788524:VRV788722 WBR788524:WBR788722 WLN788524:WLN788722 WVJ788524:WVJ788722 D853958:D854156 IX854060:IX854258 ST854060:ST854258 ACP854060:ACP854258 AML854060:AML854258 AWH854060:AWH854258 BGD854060:BGD854258 BPZ854060:BPZ854258 BZV854060:BZV854258 CJR854060:CJR854258 CTN854060:CTN854258 DDJ854060:DDJ854258 DNF854060:DNF854258 DXB854060:DXB854258 EGX854060:EGX854258 EQT854060:EQT854258 FAP854060:FAP854258 FKL854060:FKL854258 FUH854060:FUH854258 GED854060:GED854258 GNZ854060:GNZ854258 GXV854060:GXV854258 HHR854060:HHR854258 HRN854060:HRN854258 IBJ854060:IBJ854258 ILF854060:ILF854258 IVB854060:IVB854258 JEX854060:JEX854258 JOT854060:JOT854258 JYP854060:JYP854258 KIL854060:KIL854258 KSH854060:KSH854258 LCD854060:LCD854258 LLZ854060:LLZ854258 LVV854060:LVV854258 MFR854060:MFR854258 MPN854060:MPN854258 MZJ854060:MZJ854258 NJF854060:NJF854258 NTB854060:NTB854258 OCX854060:OCX854258 OMT854060:OMT854258 OWP854060:OWP854258 PGL854060:PGL854258 PQH854060:PQH854258 QAD854060:QAD854258 QJZ854060:QJZ854258 QTV854060:QTV854258 RDR854060:RDR854258 RNN854060:RNN854258 RXJ854060:RXJ854258 SHF854060:SHF854258 SRB854060:SRB854258 TAX854060:TAX854258 TKT854060:TKT854258 TUP854060:TUP854258 UEL854060:UEL854258 UOH854060:UOH854258 UYD854060:UYD854258 VHZ854060:VHZ854258 VRV854060:VRV854258 WBR854060:WBR854258 WLN854060:WLN854258 WVJ854060:WVJ854258 D919494:D919692 IX919596:IX919794 ST919596:ST919794 ACP919596:ACP919794 AML919596:AML919794 AWH919596:AWH919794 BGD919596:BGD919794 BPZ919596:BPZ919794 BZV919596:BZV919794 CJR919596:CJR919794 CTN919596:CTN919794 DDJ919596:DDJ919794 DNF919596:DNF919794 DXB919596:DXB919794 EGX919596:EGX919794 EQT919596:EQT919794 FAP919596:FAP919794 FKL919596:FKL919794 FUH919596:FUH919794 GED919596:GED919794 GNZ919596:GNZ919794 GXV919596:GXV919794 HHR919596:HHR919794 HRN919596:HRN919794 IBJ919596:IBJ919794 ILF919596:ILF919794 IVB919596:IVB919794 JEX919596:JEX919794 JOT919596:JOT919794 JYP919596:JYP919794 KIL919596:KIL919794 KSH919596:KSH919794 LCD919596:LCD919794 LLZ919596:LLZ919794 LVV919596:LVV919794 MFR919596:MFR919794 MPN919596:MPN919794 MZJ919596:MZJ919794 NJF919596:NJF919794 NTB919596:NTB919794 OCX919596:OCX919794 OMT919596:OMT919794 OWP919596:OWP919794 PGL919596:PGL919794 PQH919596:PQH919794 QAD919596:QAD919794 QJZ919596:QJZ919794 QTV919596:QTV919794 RDR919596:RDR919794 RNN919596:RNN919794 RXJ919596:RXJ919794 SHF919596:SHF919794 SRB919596:SRB919794 TAX919596:TAX919794 TKT919596:TKT919794 TUP919596:TUP919794 UEL919596:UEL919794 UOH919596:UOH919794 UYD919596:UYD919794 VHZ919596:VHZ919794 VRV919596:VRV919794 WBR919596:WBR919794 WLN919596:WLN919794 WVJ919596:WVJ919794 D985030:D985228 IX985132:IX985330 ST985132:ST985330 ACP985132:ACP985330 AML985132:AML985330 AWH985132:AWH985330 BGD985132:BGD985330 BPZ985132:BPZ985330 BZV985132:BZV985330 CJR985132:CJR985330 CTN985132:CTN985330 DDJ985132:DDJ985330 DNF985132:DNF985330 DXB985132:DXB985330 EGX985132:EGX985330 EQT985132:EQT985330 FAP985132:FAP985330 FKL985132:FKL985330 FUH985132:FUH985330 GED985132:GED985330 GNZ985132:GNZ985330 GXV985132:GXV985330 HHR985132:HHR985330 HRN985132:HRN985330 IBJ985132:IBJ985330 ILF985132:ILF985330 IVB985132:IVB985330 JEX985132:JEX985330 JOT985132:JOT985330 JYP985132:JYP985330 KIL985132:KIL985330 KSH985132:KSH985330 LCD985132:LCD985330 LLZ985132:LLZ985330 LVV985132:LVV985330 MFR985132:MFR985330 MPN985132:MPN985330 MZJ985132:MZJ985330 NJF985132:NJF985330 NTB985132:NTB985330 OCX985132:OCX985330 OMT985132:OMT985330 OWP985132:OWP985330 PGL985132:PGL985330 PQH985132:PQH985330 QAD985132:QAD985330 QJZ985132:QJZ985330 QTV985132:QTV985330 RDR985132:RDR985330 RNN985132:RNN985330 RXJ985132:RXJ985330 SHF985132:SHF985330 SRB985132:SRB985330 TAX985132:TAX985330 TKT985132:TKT985330 TUP985132:TUP985330 UEL985132:UEL985330 UOH985132:UOH985330 UYD985132:UYD985330 VHZ985132:VHZ985330 VRV985132:VRV985330 WBR985132:WBR985330 WLN985132:WLN985330 WVJ985132:WVJ985330 IX2690:IX2804 ST2690:ST2804 ACP2690:ACP2804 AML2690:AML2804 AWH2690:AWH2804 BGD2690:BGD2804 BPZ2690:BPZ2804 BZV2690:BZV2804 CJR2690:CJR2804 CTN2690:CTN2804 DDJ2690:DDJ2804 DNF2690:DNF2804 DXB2690:DXB2804 EGX2690:EGX2804 EQT2690:EQT2804 FAP2690:FAP2804 FKL2690:FKL2804 FUH2690:FUH2804 GED2690:GED2804 GNZ2690:GNZ2804 GXV2690:GXV2804 HHR2690:HHR2804 HRN2690:HRN2804 IBJ2690:IBJ2804 ILF2690:ILF2804 IVB2690:IVB2804 JEX2690:JEX2804 JOT2690:JOT2804 JYP2690:JYP2804 KIL2690:KIL2804 KSH2690:KSH2804 LCD2690:LCD2804 LLZ2690:LLZ2804 LVV2690:LVV2804 MFR2690:MFR2804 MPN2690:MPN2804 MZJ2690:MZJ2804 NJF2690:NJF2804 NTB2690:NTB2804 OCX2690:OCX2804 OMT2690:OMT2804 OWP2690:OWP2804 PGL2690:PGL2804 PQH2690:PQH2804 QAD2690:QAD2804 QJZ2690:QJZ2804 QTV2690:QTV2804 RDR2690:RDR2804 RNN2690:RNN2804 RXJ2690:RXJ2804 SHF2690:SHF2804 SRB2690:SRB2804 TAX2690:TAX2804 TKT2690:TKT2804 TUP2690:TUP2804 UEL2690:UEL2804 UOH2690:UOH2804 UYD2690:UYD2804 VHZ2690:VHZ2804 VRV2690:VRV2804 WBR2690:WBR2804 WLN2690:WLN2804 WVJ2690:WVJ2804 D68123:D68237 IX68225:IX68339 ST68225:ST68339 ACP68225:ACP68339 AML68225:AML68339 AWH68225:AWH68339 BGD68225:BGD68339 BPZ68225:BPZ68339 BZV68225:BZV68339 CJR68225:CJR68339 CTN68225:CTN68339 DDJ68225:DDJ68339 DNF68225:DNF68339 DXB68225:DXB68339 EGX68225:EGX68339 EQT68225:EQT68339 FAP68225:FAP68339 FKL68225:FKL68339 FUH68225:FUH68339 GED68225:GED68339 GNZ68225:GNZ68339 GXV68225:GXV68339 HHR68225:HHR68339 HRN68225:HRN68339 IBJ68225:IBJ68339 ILF68225:ILF68339 IVB68225:IVB68339 JEX68225:JEX68339 JOT68225:JOT68339 JYP68225:JYP68339 KIL68225:KIL68339 KSH68225:KSH68339 LCD68225:LCD68339 LLZ68225:LLZ68339 LVV68225:LVV68339 MFR68225:MFR68339 MPN68225:MPN68339 MZJ68225:MZJ68339 NJF68225:NJF68339 NTB68225:NTB68339 OCX68225:OCX68339 OMT68225:OMT68339 OWP68225:OWP68339 PGL68225:PGL68339 PQH68225:PQH68339 QAD68225:QAD68339 QJZ68225:QJZ68339 QTV68225:QTV68339 RDR68225:RDR68339 RNN68225:RNN68339 RXJ68225:RXJ68339 SHF68225:SHF68339 SRB68225:SRB68339 TAX68225:TAX68339 TKT68225:TKT68339 TUP68225:TUP68339 UEL68225:UEL68339 UOH68225:UOH68339 UYD68225:UYD68339 VHZ68225:VHZ68339 VRV68225:VRV68339 WBR68225:WBR68339 WLN68225:WLN68339 WVJ68225:WVJ68339 D133659:D133773 IX133761:IX133875 ST133761:ST133875 ACP133761:ACP133875 AML133761:AML133875 AWH133761:AWH133875 BGD133761:BGD133875 BPZ133761:BPZ133875 BZV133761:BZV133875 CJR133761:CJR133875 CTN133761:CTN133875 DDJ133761:DDJ133875 DNF133761:DNF133875 DXB133761:DXB133875 EGX133761:EGX133875 EQT133761:EQT133875 FAP133761:FAP133875 FKL133761:FKL133875 FUH133761:FUH133875 GED133761:GED133875 GNZ133761:GNZ133875 GXV133761:GXV133875 HHR133761:HHR133875 HRN133761:HRN133875 IBJ133761:IBJ133875 ILF133761:ILF133875 IVB133761:IVB133875 JEX133761:JEX133875 JOT133761:JOT133875 JYP133761:JYP133875 KIL133761:KIL133875 KSH133761:KSH133875 LCD133761:LCD133875 LLZ133761:LLZ133875 LVV133761:LVV133875 MFR133761:MFR133875 MPN133761:MPN133875 MZJ133761:MZJ133875 NJF133761:NJF133875 NTB133761:NTB133875 OCX133761:OCX133875 OMT133761:OMT133875 OWP133761:OWP133875 PGL133761:PGL133875 PQH133761:PQH133875 QAD133761:QAD133875 QJZ133761:QJZ133875 QTV133761:QTV133875 RDR133761:RDR133875 RNN133761:RNN133875 RXJ133761:RXJ133875 SHF133761:SHF133875 SRB133761:SRB133875 TAX133761:TAX133875 TKT133761:TKT133875 TUP133761:TUP133875 UEL133761:UEL133875 UOH133761:UOH133875 UYD133761:UYD133875 VHZ133761:VHZ133875 VRV133761:VRV133875 WBR133761:WBR133875 WLN133761:WLN133875 WVJ133761:WVJ133875 D199195:D199309 IX199297:IX199411 ST199297:ST199411 ACP199297:ACP199411 AML199297:AML199411 AWH199297:AWH199411 BGD199297:BGD199411 BPZ199297:BPZ199411 BZV199297:BZV199411 CJR199297:CJR199411 CTN199297:CTN199411 DDJ199297:DDJ199411 DNF199297:DNF199411 DXB199297:DXB199411 EGX199297:EGX199411 EQT199297:EQT199411 FAP199297:FAP199411 FKL199297:FKL199411 FUH199297:FUH199411 GED199297:GED199411 GNZ199297:GNZ199411 GXV199297:GXV199411 HHR199297:HHR199411 HRN199297:HRN199411 IBJ199297:IBJ199411 ILF199297:ILF199411 IVB199297:IVB199411 JEX199297:JEX199411 JOT199297:JOT199411 JYP199297:JYP199411 KIL199297:KIL199411 KSH199297:KSH199411 LCD199297:LCD199411 LLZ199297:LLZ199411 LVV199297:LVV199411 MFR199297:MFR199411 MPN199297:MPN199411 MZJ199297:MZJ199411 NJF199297:NJF199411 NTB199297:NTB199411 OCX199297:OCX199411 OMT199297:OMT199411 OWP199297:OWP199411 PGL199297:PGL199411 PQH199297:PQH199411 QAD199297:QAD199411 QJZ199297:QJZ199411 QTV199297:QTV199411 RDR199297:RDR199411 RNN199297:RNN199411 RXJ199297:RXJ199411 SHF199297:SHF199411 SRB199297:SRB199411 TAX199297:TAX199411 TKT199297:TKT199411 TUP199297:TUP199411 UEL199297:UEL199411 UOH199297:UOH199411 UYD199297:UYD199411 VHZ199297:VHZ199411 VRV199297:VRV199411 WBR199297:WBR199411 WLN199297:WLN199411 WVJ199297:WVJ199411 D264731:D264845 IX264833:IX264947 ST264833:ST264947 ACP264833:ACP264947 AML264833:AML264947 AWH264833:AWH264947 BGD264833:BGD264947 BPZ264833:BPZ264947 BZV264833:BZV264947 CJR264833:CJR264947 CTN264833:CTN264947 DDJ264833:DDJ264947 DNF264833:DNF264947 DXB264833:DXB264947 EGX264833:EGX264947 EQT264833:EQT264947 FAP264833:FAP264947 FKL264833:FKL264947 FUH264833:FUH264947 GED264833:GED264947 GNZ264833:GNZ264947 GXV264833:GXV264947 HHR264833:HHR264947 HRN264833:HRN264947 IBJ264833:IBJ264947 ILF264833:ILF264947 IVB264833:IVB264947 JEX264833:JEX264947 JOT264833:JOT264947 JYP264833:JYP264947 KIL264833:KIL264947 KSH264833:KSH264947 LCD264833:LCD264947 LLZ264833:LLZ264947 LVV264833:LVV264947 MFR264833:MFR264947 MPN264833:MPN264947 MZJ264833:MZJ264947 NJF264833:NJF264947 NTB264833:NTB264947 OCX264833:OCX264947 OMT264833:OMT264947 OWP264833:OWP264947 PGL264833:PGL264947 PQH264833:PQH264947 QAD264833:QAD264947 QJZ264833:QJZ264947 QTV264833:QTV264947 RDR264833:RDR264947 RNN264833:RNN264947 RXJ264833:RXJ264947 SHF264833:SHF264947 SRB264833:SRB264947 TAX264833:TAX264947 TKT264833:TKT264947 TUP264833:TUP264947 UEL264833:UEL264947 UOH264833:UOH264947 UYD264833:UYD264947 VHZ264833:VHZ264947 VRV264833:VRV264947 WBR264833:WBR264947 WLN264833:WLN264947 WVJ264833:WVJ264947 D330267:D330381 IX330369:IX330483 ST330369:ST330483 ACP330369:ACP330483 AML330369:AML330483 AWH330369:AWH330483 BGD330369:BGD330483 BPZ330369:BPZ330483 BZV330369:BZV330483 CJR330369:CJR330483 CTN330369:CTN330483 DDJ330369:DDJ330483 DNF330369:DNF330483 DXB330369:DXB330483 EGX330369:EGX330483 EQT330369:EQT330483 FAP330369:FAP330483 FKL330369:FKL330483 FUH330369:FUH330483 GED330369:GED330483 GNZ330369:GNZ330483 GXV330369:GXV330483 HHR330369:HHR330483 HRN330369:HRN330483 IBJ330369:IBJ330483 ILF330369:ILF330483 IVB330369:IVB330483 JEX330369:JEX330483 JOT330369:JOT330483 JYP330369:JYP330483 KIL330369:KIL330483 KSH330369:KSH330483 LCD330369:LCD330483 LLZ330369:LLZ330483 LVV330369:LVV330483 MFR330369:MFR330483 MPN330369:MPN330483 MZJ330369:MZJ330483 NJF330369:NJF330483 NTB330369:NTB330483 OCX330369:OCX330483 OMT330369:OMT330483 OWP330369:OWP330483 PGL330369:PGL330483 PQH330369:PQH330483 QAD330369:QAD330483 QJZ330369:QJZ330483 QTV330369:QTV330483 RDR330369:RDR330483 RNN330369:RNN330483 RXJ330369:RXJ330483 SHF330369:SHF330483 SRB330369:SRB330483 TAX330369:TAX330483 TKT330369:TKT330483 TUP330369:TUP330483 UEL330369:UEL330483 UOH330369:UOH330483 UYD330369:UYD330483 VHZ330369:VHZ330483 VRV330369:VRV330483 WBR330369:WBR330483 WLN330369:WLN330483 WVJ330369:WVJ330483 D395803:D395917 IX395905:IX396019 ST395905:ST396019 ACP395905:ACP396019 AML395905:AML396019 AWH395905:AWH396019 BGD395905:BGD396019 BPZ395905:BPZ396019 BZV395905:BZV396019 CJR395905:CJR396019 CTN395905:CTN396019 DDJ395905:DDJ396019 DNF395905:DNF396019 DXB395905:DXB396019 EGX395905:EGX396019 EQT395905:EQT396019 FAP395905:FAP396019 FKL395905:FKL396019 FUH395905:FUH396019 GED395905:GED396019 GNZ395905:GNZ396019 GXV395905:GXV396019 HHR395905:HHR396019 HRN395905:HRN396019 IBJ395905:IBJ396019 ILF395905:ILF396019 IVB395905:IVB396019 JEX395905:JEX396019 JOT395905:JOT396019 JYP395905:JYP396019 KIL395905:KIL396019 KSH395905:KSH396019 LCD395905:LCD396019 LLZ395905:LLZ396019 LVV395905:LVV396019 MFR395905:MFR396019 MPN395905:MPN396019 MZJ395905:MZJ396019 NJF395905:NJF396019 NTB395905:NTB396019 OCX395905:OCX396019 OMT395905:OMT396019 OWP395905:OWP396019 PGL395905:PGL396019 PQH395905:PQH396019 QAD395905:QAD396019 QJZ395905:QJZ396019 QTV395905:QTV396019 RDR395905:RDR396019 RNN395905:RNN396019 RXJ395905:RXJ396019 SHF395905:SHF396019 SRB395905:SRB396019 TAX395905:TAX396019 TKT395905:TKT396019 TUP395905:TUP396019 UEL395905:UEL396019 UOH395905:UOH396019 UYD395905:UYD396019 VHZ395905:VHZ396019 VRV395905:VRV396019 WBR395905:WBR396019 WLN395905:WLN396019 WVJ395905:WVJ396019 D461339:D461453 IX461441:IX461555 ST461441:ST461555 ACP461441:ACP461555 AML461441:AML461555 AWH461441:AWH461555 BGD461441:BGD461555 BPZ461441:BPZ461555 BZV461441:BZV461555 CJR461441:CJR461555 CTN461441:CTN461555 DDJ461441:DDJ461555 DNF461441:DNF461555 DXB461441:DXB461555 EGX461441:EGX461555 EQT461441:EQT461555 FAP461441:FAP461555 FKL461441:FKL461555 FUH461441:FUH461555 GED461441:GED461555 GNZ461441:GNZ461555 GXV461441:GXV461555 HHR461441:HHR461555 HRN461441:HRN461555 IBJ461441:IBJ461555 ILF461441:ILF461555 IVB461441:IVB461555 JEX461441:JEX461555 JOT461441:JOT461555 JYP461441:JYP461555 KIL461441:KIL461555 KSH461441:KSH461555 LCD461441:LCD461555 LLZ461441:LLZ461555 LVV461441:LVV461555 MFR461441:MFR461555 MPN461441:MPN461555 MZJ461441:MZJ461555 NJF461441:NJF461555 NTB461441:NTB461555 OCX461441:OCX461555 OMT461441:OMT461555 OWP461441:OWP461555 PGL461441:PGL461555 PQH461441:PQH461555 QAD461441:QAD461555 QJZ461441:QJZ461555 QTV461441:QTV461555 RDR461441:RDR461555 RNN461441:RNN461555 RXJ461441:RXJ461555 SHF461441:SHF461555 SRB461441:SRB461555 TAX461441:TAX461555 TKT461441:TKT461555 TUP461441:TUP461555 UEL461441:UEL461555 UOH461441:UOH461555 UYD461441:UYD461555 VHZ461441:VHZ461555 VRV461441:VRV461555 WBR461441:WBR461555 WLN461441:WLN461555 WVJ461441:WVJ461555 D526875:D526989 IX526977:IX527091 ST526977:ST527091 ACP526977:ACP527091 AML526977:AML527091 AWH526977:AWH527091 BGD526977:BGD527091 BPZ526977:BPZ527091 BZV526977:BZV527091 CJR526977:CJR527091 CTN526977:CTN527091 DDJ526977:DDJ527091 DNF526977:DNF527091 DXB526977:DXB527091 EGX526977:EGX527091 EQT526977:EQT527091 FAP526977:FAP527091 FKL526977:FKL527091 FUH526977:FUH527091 GED526977:GED527091 GNZ526977:GNZ527091 GXV526977:GXV527091 HHR526977:HHR527091 HRN526977:HRN527091 IBJ526977:IBJ527091 ILF526977:ILF527091 IVB526977:IVB527091 JEX526977:JEX527091 JOT526977:JOT527091 JYP526977:JYP527091 KIL526977:KIL527091 KSH526977:KSH527091 LCD526977:LCD527091 LLZ526977:LLZ527091 LVV526977:LVV527091 MFR526977:MFR527091 MPN526977:MPN527091 MZJ526977:MZJ527091 NJF526977:NJF527091 NTB526977:NTB527091 OCX526977:OCX527091 OMT526977:OMT527091 OWP526977:OWP527091 PGL526977:PGL527091 PQH526977:PQH527091 QAD526977:QAD527091 QJZ526977:QJZ527091 QTV526977:QTV527091 RDR526977:RDR527091 RNN526977:RNN527091 RXJ526977:RXJ527091 SHF526977:SHF527091 SRB526977:SRB527091 TAX526977:TAX527091 TKT526977:TKT527091 TUP526977:TUP527091 UEL526977:UEL527091 UOH526977:UOH527091 UYD526977:UYD527091 VHZ526977:VHZ527091 VRV526977:VRV527091 WBR526977:WBR527091 WLN526977:WLN527091 WVJ526977:WVJ527091 D592411:D592525 IX592513:IX592627 ST592513:ST592627 ACP592513:ACP592627 AML592513:AML592627 AWH592513:AWH592627 BGD592513:BGD592627 BPZ592513:BPZ592627 BZV592513:BZV592627 CJR592513:CJR592627 CTN592513:CTN592627 DDJ592513:DDJ592627 DNF592513:DNF592627 DXB592513:DXB592627 EGX592513:EGX592627 EQT592513:EQT592627 FAP592513:FAP592627 FKL592513:FKL592627 FUH592513:FUH592627 GED592513:GED592627 GNZ592513:GNZ592627 GXV592513:GXV592627 HHR592513:HHR592627 HRN592513:HRN592627 IBJ592513:IBJ592627 ILF592513:ILF592627 IVB592513:IVB592627 JEX592513:JEX592627 JOT592513:JOT592627 JYP592513:JYP592627 KIL592513:KIL592627 KSH592513:KSH592627 LCD592513:LCD592627 LLZ592513:LLZ592627 LVV592513:LVV592627 MFR592513:MFR592627 MPN592513:MPN592627 MZJ592513:MZJ592627 NJF592513:NJF592627 NTB592513:NTB592627 OCX592513:OCX592627 OMT592513:OMT592627 OWP592513:OWP592627 PGL592513:PGL592627 PQH592513:PQH592627 QAD592513:QAD592627 QJZ592513:QJZ592627 QTV592513:QTV592627 RDR592513:RDR592627 RNN592513:RNN592627 RXJ592513:RXJ592627 SHF592513:SHF592627 SRB592513:SRB592627 TAX592513:TAX592627 TKT592513:TKT592627 TUP592513:TUP592627 UEL592513:UEL592627 UOH592513:UOH592627 UYD592513:UYD592627 VHZ592513:VHZ592627 VRV592513:VRV592627 WBR592513:WBR592627 WLN592513:WLN592627 WVJ592513:WVJ592627 D657947:D658061 IX658049:IX658163 ST658049:ST658163 ACP658049:ACP658163 AML658049:AML658163 AWH658049:AWH658163 BGD658049:BGD658163 BPZ658049:BPZ658163 BZV658049:BZV658163 CJR658049:CJR658163 CTN658049:CTN658163 DDJ658049:DDJ658163 DNF658049:DNF658163 DXB658049:DXB658163 EGX658049:EGX658163 EQT658049:EQT658163 FAP658049:FAP658163 FKL658049:FKL658163 FUH658049:FUH658163 GED658049:GED658163 GNZ658049:GNZ658163 GXV658049:GXV658163 HHR658049:HHR658163 HRN658049:HRN658163 IBJ658049:IBJ658163 ILF658049:ILF658163 IVB658049:IVB658163 JEX658049:JEX658163 JOT658049:JOT658163 JYP658049:JYP658163 KIL658049:KIL658163 KSH658049:KSH658163 LCD658049:LCD658163 LLZ658049:LLZ658163 LVV658049:LVV658163 MFR658049:MFR658163 MPN658049:MPN658163 MZJ658049:MZJ658163 NJF658049:NJF658163 NTB658049:NTB658163 OCX658049:OCX658163 OMT658049:OMT658163 OWP658049:OWP658163 PGL658049:PGL658163 PQH658049:PQH658163 QAD658049:QAD658163 QJZ658049:QJZ658163 QTV658049:QTV658163 RDR658049:RDR658163 RNN658049:RNN658163 RXJ658049:RXJ658163 SHF658049:SHF658163 SRB658049:SRB658163 TAX658049:TAX658163 TKT658049:TKT658163 TUP658049:TUP658163 UEL658049:UEL658163 UOH658049:UOH658163 UYD658049:UYD658163 VHZ658049:VHZ658163 VRV658049:VRV658163 WBR658049:WBR658163 WLN658049:WLN658163 WVJ658049:WVJ658163 D723483:D723597 IX723585:IX723699 ST723585:ST723699 ACP723585:ACP723699 AML723585:AML723699 AWH723585:AWH723699 BGD723585:BGD723699 BPZ723585:BPZ723699 BZV723585:BZV723699 CJR723585:CJR723699 CTN723585:CTN723699 DDJ723585:DDJ723699 DNF723585:DNF723699 DXB723585:DXB723699 EGX723585:EGX723699 EQT723585:EQT723699 FAP723585:FAP723699 FKL723585:FKL723699 FUH723585:FUH723699 GED723585:GED723699 GNZ723585:GNZ723699 GXV723585:GXV723699 HHR723585:HHR723699 HRN723585:HRN723699 IBJ723585:IBJ723699 ILF723585:ILF723699 IVB723585:IVB723699 JEX723585:JEX723699 JOT723585:JOT723699 JYP723585:JYP723699 KIL723585:KIL723699 KSH723585:KSH723699 LCD723585:LCD723699 LLZ723585:LLZ723699 LVV723585:LVV723699 MFR723585:MFR723699 MPN723585:MPN723699 MZJ723585:MZJ723699 NJF723585:NJF723699 NTB723585:NTB723699 OCX723585:OCX723699 OMT723585:OMT723699 OWP723585:OWP723699 PGL723585:PGL723699 PQH723585:PQH723699 QAD723585:QAD723699 QJZ723585:QJZ723699 QTV723585:QTV723699 RDR723585:RDR723699 RNN723585:RNN723699 RXJ723585:RXJ723699 SHF723585:SHF723699 SRB723585:SRB723699 TAX723585:TAX723699 TKT723585:TKT723699 TUP723585:TUP723699 UEL723585:UEL723699 UOH723585:UOH723699 UYD723585:UYD723699 VHZ723585:VHZ723699 VRV723585:VRV723699 WBR723585:WBR723699 WLN723585:WLN723699 WVJ723585:WVJ723699 D789019:D789133 IX789121:IX789235 ST789121:ST789235 ACP789121:ACP789235 AML789121:AML789235 AWH789121:AWH789235 BGD789121:BGD789235 BPZ789121:BPZ789235 BZV789121:BZV789235 CJR789121:CJR789235 CTN789121:CTN789235 DDJ789121:DDJ789235 DNF789121:DNF789235 DXB789121:DXB789235 EGX789121:EGX789235 EQT789121:EQT789235 FAP789121:FAP789235 FKL789121:FKL789235 FUH789121:FUH789235 GED789121:GED789235 GNZ789121:GNZ789235 GXV789121:GXV789235 HHR789121:HHR789235 HRN789121:HRN789235 IBJ789121:IBJ789235 ILF789121:ILF789235 IVB789121:IVB789235 JEX789121:JEX789235 JOT789121:JOT789235 JYP789121:JYP789235 KIL789121:KIL789235 KSH789121:KSH789235 LCD789121:LCD789235 LLZ789121:LLZ789235 LVV789121:LVV789235 MFR789121:MFR789235 MPN789121:MPN789235 MZJ789121:MZJ789235 NJF789121:NJF789235 NTB789121:NTB789235 OCX789121:OCX789235 OMT789121:OMT789235 OWP789121:OWP789235 PGL789121:PGL789235 PQH789121:PQH789235 QAD789121:QAD789235 QJZ789121:QJZ789235 QTV789121:QTV789235 RDR789121:RDR789235 RNN789121:RNN789235 RXJ789121:RXJ789235 SHF789121:SHF789235 SRB789121:SRB789235 TAX789121:TAX789235 TKT789121:TKT789235 TUP789121:TUP789235 UEL789121:UEL789235 UOH789121:UOH789235 UYD789121:UYD789235 VHZ789121:VHZ789235 VRV789121:VRV789235 WBR789121:WBR789235 WLN789121:WLN789235 WVJ789121:WVJ789235 D854555:D854669 IX854657:IX854771 ST854657:ST854771 ACP854657:ACP854771 AML854657:AML854771 AWH854657:AWH854771 BGD854657:BGD854771 BPZ854657:BPZ854771 BZV854657:BZV854771 CJR854657:CJR854771 CTN854657:CTN854771 DDJ854657:DDJ854771 DNF854657:DNF854771 DXB854657:DXB854771 EGX854657:EGX854771 EQT854657:EQT854771 FAP854657:FAP854771 FKL854657:FKL854771 FUH854657:FUH854771 GED854657:GED854771 GNZ854657:GNZ854771 GXV854657:GXV854771 HHR854657:HHR854771 HRN854657:HRN854771 IBJ854657:IBJ854771 ILF854657:ILF854771 IVB854657:IVB854771 JEX854657:JEX854771 JOT854657:JOT854771 JYP854657:JYP854771 KIL854657:KIL854771 KSH854657:KSH854771 LCD854657:LCD854771 LLZ854657:LLZ854771 LVV854657:LVV854771 MFR854657:MFR854771 MPN854657:MPN854771 MZJ854657:MZJ854771 NJF854657:NJF854771 NTB854657:NTB854771 OCX854657:OCX854771 OMT854657:OMT854771 OWP854657:OWP854771 PGL854657:PGL854771 PQH854657:PQH854771 QAD854657:QAD854771 QJZ854657:QJZ854771 QTV854657:QTV854771 RDR854657:RDR854771 RNN854657:RNN854771 RXJ854657:RXJ854771 SHF854657:SHF854771 SRB854657:SRB854771 TAX854657:TAX854771 TKT854657:TKT854771 TUP854657:TUP854771 UEL854657:UEL854771 UOH854657:UOH854771 UYD854657:UYD854771 VHZ854657:VHZ854771 VRV854657:VRV854771 WBR854657:WBR854771 WLN854657:WLN854771 WVJ854657:WVJ854771 D920091:D920205 IX920193:IX920307 ST920193:ST920307 ACP920193:ACP920307 AML920193:AML920307 AWH920193:AWH920307 BGD920193:BGD920307 BPZ920193:BPZ920307 BZV920193:BZV920307 CJR920193:CJR920307 CTN920193:CTN920307 DDJ920193:DDJ920307 DNF920193:DNF920307 DXB920193:DXB920307 EGX920193:EGX920307 EQT920193:EQT920307 FAP920193:FAP920307 FKL920193:FKL920307 FUH920193:FUH920307 GED920193:GED920307 GNZ920193:GNZ920307 GXV920193:GXV920307 HHR920193:HHR920307 HRN920193:HRN920307 IBJ920193:IBJ920307 ILF920193:ILF920307 IVB920193:IVB920307 JEX920193:JEX920307 JOT920193:JOT920307 JYP920193:JYP920307 KIL920193:KIL920307 KSH920193:KSH920307 LCD920193:LCD920307 LLZ920193:LLZ920307 LVV920193:LVV920307 MFR920193:MFR920307 MPN920193:MPN920307 MZJ920193:MZJ920307 NJF920193:NJF920307 NTB920193:NTB920307 OCX920193:OCX920307 OMT920193:OMT920307 OWP920193:OWP920307 PGL920193:PGL920307 PQH920193:PQH920307 QAD920193:QAD920307 QJZ920193:QJZ920307 QTV920193:QTV920307 RDR920193:RDR920307 RNN920193:RNN920307 RXJ920193:RXJ920307 SHF920193:SHF920307 SRB920193:SRB920307 TAX920193:TAX920307 TKT920193:TKT920307 TUP920193:TUP920307 UEL920193:UEL920307 UOH920193:UOH920307 UYD920193:UYD920307 VHZ920193:VHZ920307 VRV920193:VRV920307 WBR920193:WBR920307 WLN920193:WLN920307 WVJ920193:WVJ920307 D985627:D985741 IX985729:IX985843 ST985729:ST985843 ACP985729:ACP985843 AML985729:AML985843 AWH985729:AWH985843 BGD985729:BGD985843 BPZ985729:BPZ985843 BZV985729:BZV985843 CJR985729:CJR985843 CTN985729:CTN985843 DDJ985729:DDJ985843 DNF985729:DNF985843 DXB985729:DXB985843 EGX985729:EGX985843 EQT985729:EQT985843 FAP985729:FAP985843 FKL985729:FKL985843 FUH985729:FUH985843 GED985729:GED985843 GNZ985729:GNZ985843 GXV985729:GXV985843 HHR985729:HHR985843 HRN985729:HRN985843 IBJ985729:IBJ985843 ILF985729:ILF985843 IVB985729:IVB985843 JEX985729:JEX985843 JOT985729:JOT985843 JYP985729:JYP985843 KIL985729:KIL985843 KSH985729:KSH985843 LCD985729:LCD985843 LLZ985729:LLZ985843 LVV985729:LVV985843 MFR985729:MFR985843 MPN985729:MPN985843 MZJ985729:MZJ985843 NJF985729:NJF985843 NTB985729:NTB985843 OCX985729:OCX985843 OMT985729:OMT985843 OWP985729:OWP985843 PGL985729:PGL985843 PQH985729:PQH985843 QAD985729:QAD985843 QJZ985729:QJZ985843 QTV985729:QTV985843 RDR985729:RDR985843 RNN985729:RNN985843 RXJ985729:RXJ985843 SHF985729:SHF985843 SRB985729:SRB985843 TAX985729:TAX985843 TKT985729:TKT985843 TUP985729:TUP985843 UEL985729:UEL985843 UOH985729:UOH985843 UYD985729:UYD985843 VHZ985729:VHZ985843 VRV985729:VRV985843 WBR985729:WBR985843 WLN985729:WLN985843 WVJ985729:WVJ985843 D65439:D67518 IX65541:IX67620 ST65541:ST67620 ACP65541:ACP67620 AML65541:AML67620 AWH65541:AWH67620 BGD65541:BGD67620 BPZ65541:BPZ67620 BZV65541:BZV67620 CJR65541:CJR67620 CTN65541:CTN67620 DDJ65541:DDJ67620 DNF65541:DNF67620 DXB65541:DXB67620 EGX65541:EGX67620 EQT65541:EQT67620 FAP65541:FAP67620 FKL65541:FKL67620 FUH65541:FUH67620 GED65541:GED67620 GNZ65541:GNZ67620 GXV65541:GXV67620 HHR65541:HHR67620 HRN65541:HRN67620 IBJ65541:IBJ67620 ILF65541:ILF67620 IVB65541:IVB67620 JEX65541:JEX67620 JOT65541:JOT67620 JYP65541:JYP67620 KIL65541:KIL67620 KSH65541:KSH67620 LCD65541:LCD67620 LLZ65541:LLZ67620 LVV65541:LVV67620 MFR65541:MFR67620 MPN65541:MPN67620 MZJ65541:MZJ67620 NJF65541:NJF67620 NTB65541:NTB67620 OCX65541:OCX67620 OMT65541:OMT67620 OWP65541:OWP67620 PGL65541:PGL67620 PQH65541:PQH67620 QAD65541:QAD67620 QJZ65541:QJZ67620 QTV65541:QTV67620 RDR65541:RDR67620 RNN65541:RNN67620 RXJ65541:RXJ67620 SHF65541:SHF67620 SRB65541:SRB67620 TAX65541:TAX67620 TKT65541:TKT67620 TUP65541:TUP67620 UEL65541:UEL67620 UOH65541:UOH67620 UYD65541:UYD67620 VHZ65541:VHZ67620 VRV65541:VRV67620 WBR65541:WBR67620 WLN65541:WLN67620 WVJ65541:WVJ67620 D130975:D133054 IX131077:IX133156 ST131077:ST133156 ACP131077:ACP133156 AML131077:AML133156 AWH131077:AWH133156 BGD131077:BGD133156 BPZ131077:BPZ133156 BZV131077:BZV133156 CJR131077:CJR133156 CTN131077:CTN133156 DDJ131077:DDJ133156 DNF131077:DNF133156 DXB131077:DXB133156 EGX131077:EGX133156 EQT131077:EQT133156 FAP131077:FAP133156 FKL131077:FKL133156 FUH131077:FUH133156 GED131077:GED133156 GNZ131077:GNZ133156 GXV131077:GXV133156 HHR131077:HHR133156 HRN131077:HRN133156 IBJ131077:IBJ133156 ILF131077:ILF133156 IVB131077:IVB133156 JEX131077:JEX133156 JOT131077:JOT133156 JYP131077:JYP133156 KIL131077:KIL133156 KSH131077:KSH133156 LCD131077:LCD133156 LLZ131077:LLZ133156 LVV131077:LVV133156 MFR131077:MFR133156 MPN131077:MPN133156 MZJ131077:MZJ133156 NJF131077:NJF133156 NTB131077:NTB133156 OCX131077:OCX133156 OMT131077:OMT133156 OWP131077:OWP133156 PGL131077:PGL133156 PQH131077:PQH133156 QAD131077:QAD133156 QJZ131077:QJZ133156 QTV131077:QTV133156 RDR131077:RDR133156 RNN131077:RNN133156 RXJ131077:RXJ133156 SHF131077:SHF133156 SRB131077:SRB133156 TAX131077:TAX133156 TKT131077:TKT133156 TUP131077:TUP133156 UEL131077:UEL133156 UOH131077:UOH133156 UYD131077:UYD133156 VHZ131077:VHZ133156 VRV131077:VRV133156 WBR131077:WBR133156 WLN131077:WLN133156 WVJ131077:WVJ133156 D196511:D198590 IX196613:IX198692 ST196613:ST198692 ACP196613:ACP198692 AML196613:AML198692 AWH196613:AWH198692 BGD196613:BGD198692 BPZ196613:BPZ198692 BZV196613:BZV198692 CJR196613:CJR198692 CTN196613:CTN198692 DDJ196613:DDJ198692 DNF196613:DNF198692 DXB196613:DXB198692 EGX196613:EGX198692 EQT196613:EQT198692 FAP196613:FAP198692 FKL196613:FKL198692 FUH196613:FUH198692 GED196613:GED198692 GNZ196613:GNZ198692 GXV196613:GXV198692 HHR196613:HHR198692 HRN196613:HRN198692 IBJ196613:IBJ198692 ILF196613:ILF198692 IVB196613:IVB198692 JEX196613:JEX198692 JOT196613:JOT198692 JYP196613:JYP198692 KIL196613:KIL198692 KSH196613:KSH198692 LCD196613:LCD198692 LLZ196613:LLZ198692 LVV196613:LVV198692 MFR196613:MFR198692 MPN196613:MPN198692 MZJ196613:MZJ198692 NJF196613:NJF198692 NTB196613:NTB198692 OCX196613:OCX198692 OMT196613:OMT198692 OWP196613:OWP198692 PGL196613:PGL198692 PQH196613:PQH198692 QAD196613:QAD198692 QJZ196613:QJZ198692 QTV196613:QTV198692 RDR196613:RDR198692 RNN196613:RNN198692 RXJ196613:RXJ198692 SHF196613:SHF198692 SRB196613:SRB198692 TAX196613:TAX198692 TKT196613:TKT198692 TUP196613:TUP198692 UEL196613:UEL198692 UOH196613:UOH198692 UYD196613:UYD198692 VHZ196613:VHZ198692 VRV196613:VRV198692 WBR196613:WBR198692 WLN196613:WLN198692 WVJ196613:WVJ198692 D262047:D264126 IX262149:IX264228 ST262149:ST264228 ACP262149:ACP264228 AML262149:AML264228 AWH262149:AWH264228 BGD262149:BGD264228 BPZ262149:BPZ264228 BZV262149:BZV264228 CJR262149:CJR264228 CTN262149:CTN264228 DDJ262149:DDJ264228 DNF262149:DNF264228 DXB262149:DXB264228 EGX262149:EGX264228 EQT262149:EQT264228 FAP262149:FAP264228 FKL262149:FKL264228 FUH262149:FUH264228 GED262149:GED264228 GNZ262149:GNZ264228 GXV262149:GXV264228 HHR262149:HHR264228 HRN262149:HRN264228 IBJ262149:IBJ264228 ILF262149:ILF264228 IVB262149:IVB264228 JEX262149:JEX264228 JOT262149:JOT264228 JYP262149:JYP264228 KIL262149:KIL264228 KSH262149:KSH264228 LCD262149:LCD264228 LLZ262149:LLZ264228 LVV262149:LVV264228 MFR262149:MFR264228 MPN262149:MPN264228 MZJ262149:MZJ264228 NJF262149:NJF264228 NTB262149:NTB264228 OCX262149:OCX264228 OMT262149:OMT264228 OWP262149:OWP264228 PGL262149:PGL264228 PQH262149:PQH264228 QAD262149:QAD264228 QJZ262149:QJZ264228 QTV262149:QTV264228 RDR262149:RDR264228 RNN262149:RNN264228 RXJ262149:RXJ264228 SHF262149:SHF264228 SRB262149:SRB264228 TAX262149:TAX264228 TKT262149:TKT264228 TUP262149:TUP264228 UEL262149:UEL264228 UOH262149:UOH264228 UYD262149:UYD264228 VHZ262149:VHZ264228 VRV262149:VRV264228 WBR262149:WBR264228 WLN262149:WLN264228 WVJ262149:WVJ264228 D327583:D329662 IX327685:IX329764 ST327685:ST329764 ACP327685:ACP329764 AML327685:AML329764 AWH327685:AWH329764 BGD327685:BGD329764 BPZ327685:BPZ329764 BZV327685:BZV329764 CJR327685:CJR329764 CTN327685:CTN329764 DDJ327685:DDJ329764 DNF327685:DNF329764 DXB327685:DXB329764 EGX327685:EGX329764 EQT327685:EQT329764 FAP327685:FAP329764 FKL327685:FKL329764 FUH327685:FUH329764 GED327685:GED329764 GNZ327685:GNZ329764 GXV327685:GXV329764 HHR327685:HHR329764 HRN327685:HRN329764 IBJ327685:IBJ329764 ILF327685:ILF329764 IVB327685:IVB329764 JEX327685:JEX329764 JOT327685:JOT329764 JYP327685:JYP329764 KIL327685:KIL329764 KSH327685:KSH329764 LCD327685:LCD329764 LLZ327685:LLZ329764 LVV327685:LVV329764 MFR327685:MFR329764 MPN327685:MPN329764 MZJ327685:MZJ329764 NJF327685:NJF329764 NTB327685:NTB329764 OCX327685:OCX329764 OMT327685:OMT329764 OWP327685:OWP329764 PGL327685:PGL329764 PQH327685:PQH329764 QAD327685:QAD329764 QJZ327685:QJZ329764 QTV327685:QTV329764 RDR327685:RDR329764 RNN327685:RNN329764 RXJ327685:RXJ329764 SHF327685:SHF329764 SRB327685:SRB329764 TAX327685:TAX329764 TKT327685:TKT329764 TUP327685:TUP329764 UEL327685:UEL329764 UOH327685:UOH329764 UYD327685:UYD329764 VHZ327685:VHZ329764 VRV327685:VRV329764 WBR327685:WBR329764 WLN327685:WLN329764 WVJ327685:WVJ329764 D393119:D395198 IX393221:IX395300 ST393221:ST395300 ACP393221:ACP395300 AML393221:AML395300 AWH393221:AWH395300 BGD393221:BGD395300 BPZ393221:BPZ395300 BZV393221:BZV395300 CJR393221:CJR395300 CTN393221:CTN395300 DDJ393221:DDJ395300 DNF393221:DNF395300 DXB393221:DXB395300 EGX393221:EGX395300 EQT393221:EQT395300 FAP393221:FAP395300 FKL393221:FKL395300 FUH393221:FUH395300 GED393221:GED395300 GNZ393221:GNZ395300 GXV393221:GXV395300 HHR393221:HHR395300 HRN393221:HRN395300 IBJ393221:IBJ395300 ILF393221:ILF395300 IVB393221:IVB395300 JEX393221:JEX395300 JOT393221:JOT395300 JYP393221:JYP395300 KIL393221:KIL395300 KSH393221:KSH395300 LCD393221:LCD395300 LLZ393221:LLZ395300 LVV393221:LVV395300 MFR393221:MFR395300 MPN393221:MPN395300 MZJ393221:MZJ395300 NJF393221:NJF395300 NTB393221:NTB395300 OCX393221:OCX395300 OMT393221:OMT395300 OWP393221:OWP395300 PGL393221:PGL395300 PQH393221:PQH395300 QAD393221:QAD395300 QJZ393221:QJZ395300 QTV393221:QTV395300 RDR393221:RDR395300 RNN393221:RNN395300 RXJ393221:RXJ395300 SHF393221:SHF395300 SRB393221:SRB395300 TAX393221:TAX395300 TKT393221:TKT395300 TUP393221:TUP395300 UEL393221:UEL395300 UOH393221:UOH395300 UYD393221:UYD395300 VHZ393221:VHZ395300 VRV393221:VRV395300 WBR393221:WBR395300 WLN393221:WLN395300 WVJ393221:WVJ395300 D458655:D460734 IX458757:IX460836 ST458757:ST460836 ACP458757:ACP460836 AML458757:AML460836 AWH458757:AWH460836 BGD458757:BGD460836 BPZ458757:BPZ460836 BZV458757:BZV460836 CJR458757:CJR460836 CTN458757:CTN460836 DDJ458757:DDJ460836 DNF458757:DNF460836 DXB458757:DXB460836 EGX458757:EGX460836 EQT458757:EQT460836 FAP458757:FAP460836 FKL458757:FKL460836 FUH458757:FUH460836 GED458757:GED460836 GNZ458757:GNZ460836 GXV458757:GXV460836 HHR458757:HHR460836 HRN458757:HRN460836 IBJ458757:IBJ460836 ILF458757:ILF460836 IVB458757:IVB460836 JEX458757:JEX460836 JOT458757:JOT460836 JYP458757:JYP460836 KIL458757:KIL460836 KSH458757:KSH460836 LCD458757:LCD460836 LLZ458757:LLZ460836 LVV458757:LVV460836 MFR458757:MFR460836 MPN458757:MPN460836 MZJ458757:MZJ460836 NJF458757:NJF460836 NTB458757:NTB460836 OCX458757:OCX460836 OMT458757:OMT460836 OWP458757:OWP460836 PGL458757:PGL460836 PQH458757:PQH460836 QAD458757:QAD460836 QJZ458757:QJZ460836 QTV458757:QTV460836 RDR458757:RDR460836 RNN458757:RNN460836 RXJ458757:RXJ460836 SHF458757:SHF460836 SRB458757:SRB460836 TAX458757:TAX460836 TKT458757:TKT460836 TUP458757:TUP460836 UEL458757:UEL460836 UOH458757:UOH460836 UYD458757:UYD460836 VHZ458757:VHZ460836 VRV458757:VRV460836 WBR458757:WBR460836 WLN458757:WLN460836 WVJ458757:WVJ460836 D524191:D526270 IX524293:IX526372 ST524293:ST526372 ACP524293:ACP526372 AML524293:AML526372 AWH524293:AWH526372 BGD524293:BGD526372 BPZ524293:BPZ526372 BZV524293:BZV526372 CJR524293:CJR526372 CTN524293:CTN526372 DDJ524293:DDJ526372 DNF524293:DNF526372 DXB524293:DXB526372 EGX524293:EGX526372 EQT524293:EQT526372 FAP524293:FAP526372 FKL524293:FKL526372 FUH524293:FUH526372 GED524293:GED526372 GNZ524293:GNZ526372 GXV524293:GXV526372 HHR524293:HHR526372 HRN524293:HRN526372 IBJ524293:IBJ526372 ILF524293:ILF526372 IVB524293:IVB526372 JEX524293:JEX526372 JOT524293:JOT526372 JYP524293:JYP526372 KIL524293:KIL526372 KSH524293:KSH526372 LCD524293:LCD526372 LLZ524293:LLZ526372 LVV524293:LVV526372 MFR524293:MFR526372 MPN524293:MPN526372 MZJ524293:MZJ526372 NJF524293:NJF526372 NTB524293:NTB526372 OCX524293:OCX526372 OMT524293:OMT526372 OWP524293:OWP526372 PGL524293:PGL526372 PQH524293:PQH526372 QAD524293:QAD526372 QJZ524293:QJZ526372 QTV524293:QTV526372 RDR524293:RDR526372 RNN524293:RNN526372 RXJ524293:RXJ526372 SHF524293:SHF526372 SRB524293:SRB526372 TAX524293:TAX526372 TKT524293:TKT526372 TUP524293:TUP526372 UEL524293:UEL526372 UOH524293:UOH526372 UYD524293:UYD526372 VHZ524293:VHZ526372 VRV524293:VRV526372 WBR524293:WBR526372 WLN524293:WLN526372 WVJ524293:WVJ526372 D589727:D591806 IX589829:IX591908 ST589829:ST591908 ACP589829:ACP591908 AML589829:AML591908 AWH589829:AWH591908 BGD589829:BGD591908 BPZ589829:BPZ591908 BZV589829:BZV591908 CJR589829:CJR591908 CTN589829:CTN591908 DDJ589829:DDJ591908 DNF589829:DNF591908 DXB589829:DXB591908 EGX589829:EGX591908 EQT589829:EQT591908 FAP589829:FAP591908 FKL589829:FKL591908 FUH589829:FUH591908 GED589829:GED591908 GNZ589829:GNZ591908 GXV589829:GXV591908 HHR589829:HHR591908 HRN589829:HRN591908 IBJ589829:IBJ591908 ILF589829:ILF591908 IVB589829:IVB591908 JEX589829:JEX591908 JOT589829:JOT591908 JYP589829:JYP591908 KIL589829:KIL591908 KSH589829:KSH591908 LCD589829:LCD591908 LLZ589829:LLZ591908 LVV589829:LVV591908 MFR589829:MFR591908 MPN589829:MPN591908 MZJ589829:MZJ591908 NJF589829:NJF591908 NTB589829:NTB591908 OCX589829:OCX591908 OMT589829:OMT591908 OWP589829:OWP591908 PGL589829:PGL591908 PQH589829:PQH591908 QAD589829:QAD591908 QJZ589829:QJZ591908 QTV589829:QTV591908 RDR589829:RDR591908 RNN589829:RNN591908 RXJ589829:RXJ591908 SHF589829:SHF591908 SRB589829:SRB591908 TAX589829:TAX591908 TKT589829:TKT591908 TUP589829:TUP591908 UEL589829:UEL591908 UOH589829:UOH591908 UYD589829:UYD591908 VHZ589829:VHZ591908 VRV589829:VRV591908 WBR589829:WBR591908 WLN589829:WLN591908 WVJ589829:WVJ591908 D655263:D657342 IX655365:IX657444 ST655365:ST657444 ACP655365:ACP657444 AML655365:AML657444 AWH655365:AWH657444 BGD655365:BGD657444 BPZ655365:BPZ657444 BZV655365:BZV657444 CJR655365:CJR657444 CTN655365:CTN657444 DDJ655365:DDJ657444 DNF655365:DNF657444 DXB655365:DXB657444 EGX655365:EGX657444 EQT655365:EQT657444 FAP655365:FAP657444 FKL655365:FKL657444 FUH655365:FUH657444 GED655365:GED657444 GNZ655365:GNZ657444 GXV655365:GXV657444 HHR655365:HHR657444 HRN655365:HRN657444 IBJ655365:IBJ657444 ILF655365:ILF657444 IVB655365:IVB657444 JEX655365:JEX657444 JOT655365:JOT657444 JYP655365:JYP657444 KIL655365:KIL657444 KSH655365:KSH657444 LCD655365:LCD657444 LLZ655365:LLZ657444 LVV655365:LVV657444 MFR655365:MFR657444 MPN655365:MPN657444 MZJ655365:MZJ657444 NJF655365:NJF657444 NTB655365:NTB657444 OCX655365:OCX657444 OMT655365:OMT657444 OWP655365:OWP657444 PGL655365:PGL657444 PQH655365:PQH657444 QAD655365:QAD657444 QJZ655365:QJZ657444 QTV655365:QTV657444 RDR655365:RDR657444 RNN655365:RNN657444 RXJ655365:RXJ657444 SHF655365:SHF657444 SRB655365:SRB657444 TAX655365:TAX657444 TKT655365:TKT657444 TUP655365:TUP657444 UEL655365:UEL657444 UOH655365:UOH657444 UYD655365:UYD657444 VHZ655365:VHZ657444 VRV655365:VRV657444 WBR655365:WBR657444 WLN655365:WLN657444 WVJ655365:WVJ657444 D720799:D722878 IX720901:IX722980 ST720901:ST722980 ACP720901:ACP722980 AML720901:AML722980 AWH720901:AWH722980 BGD720901:BGD722980 BPZ720901:BPZ722980 BZV720901:BZV722980 CJR720901:CJR722980 CTN720901:CTN722980 DDJ720901:DDJ722980 DNF720901:DNF722980 DXB720901:DXB722980 EGX720901:EGX722980 EQT720901:EQT722980 FAP720901:FAP722980 FKL720901:FKL722980 FUH720901:FUH722980 GED720901:GED722980 GNZ720901:GNZ722980 GXV720901:GXV722980 HHR720901:HHR722980 HRN720901:HRN722980 IBJ720901:IBJ722980 ILF720901:ILF722980 IVB720901:IVB722980 JEX720901:JEX722980 JOT720901:JOT722980 JYP720901:JYP722980 KIL720901:KIL722980 KSH720901:KSH722980 LCD720901:LCD722980 LLZ720901:LLZ722980 LVV720901:LVV722980 MFR720901:MFR722980 MPN720901:MPN722980 MZJ720901:MZJ722980 NJF720901:NJF722980 NTB720901:NTB722980 OCX720901:OCX722980 OMT720901:OMT722980 OWP720901:OWP722980 PGL720901:PGL722980 PQH720901:PQH722980 QAD720901:QAD722980 QJZ720901:QJZ722980 QTV720901:QTV722980 RDR720901:RDR722980 RNN720901:RNN722980 RXJ720901:RXJ722980 SHF720901:SHF722980 SRB720901:SRB722980 TAX720901:TAX722980 TKT720901:TKT722980 TUP720901:TUP722980 UEL720901:UEL722980 UOH720901:UOH722980 UYD720901:UYD722980 VHZ720901:VHZ722980 VRV720901:VRV722980 WBR720901:WBR722980 WLN720901:WLN722980 WVJ720901:WVJ722980 D786335:D788414 IX786437:IX788516 ST786437:ST788516 ACP786437:ACP788516 AML786437:AML788516 AWH786437:AWH788516 BGD786437:BGD788516 BPZ786437:BPZ788516 BZV786437:BZV788516 CJR786437:CJR788516 CTN786437:CTN788516 DDJ786437:DDJ788516 DNF786437:DNF788516 DXB786437:DXB788516 EGX786437:EGX788516 EQT786437:EQT788516 FAP786437:FAP788516 FKL786437:FKL788516 FUH786437:FUH788516 GED786437:GED788516 GNZ786437:GNZ788516 GXV786437:GXV788516 HHR786437:HHR788516 HRN786437:HRN788516 IBJ786437:IBJ788516 ILF786437:ILF788516 IVB786437:IVB788516 JEX786437:JEX788516 JOT786437:JOT788516 JYP786437:JYP788516 KIL786437:KIL788516 KSH786437:KSH788516 LCD786437:LCD788516 LLZ786437:LLZ788516 LVV786437:LVV788516 MFR786437:MFR788516 MPN786437:MPN788516 MZJ786437:MZJ788516 NJF786437:NJF788516 NTB786437:NTB788516 OCX786437:OCX788516 OMT786437:OMT788516 OWP786437:OWP788516 PGL786437:PGL788516 PQH786437:PQH788516 QAD786437:QAD788516 QJZ786437:QJZ788516 QTV786437:QTV788516 RDR786437:RDR788516 RNN786437:RNN788516 RXJ786437:RXJ788516 SHF786437:SHF788516 SRB786437:SRB788516 TAX786437:TAX788516 TKT786437:TKT788516 TUP786437:TUP788516 UEL786437:UEL788516 UOH786437:UOH788516 UYD786437:UYD788516 VHZ786437:VHZ788516 VRV786437:VRV788516 WBR786437:WBR788516 WLN786437:WLN788516 WVJ786437:WVJ788516 D851871:D853950 IX851973:IX854052 ST851973:ST854052 ACP851973:ACP854052 AML851973:AML854052 AWH851973:AWH854052 BGD851973:BGD854052 BPZ851973:BPZ854052 BZV851973:BZV854052 CJR851973:CJR854052 CTN851973:CTN854052 DDJ851973:DDJ854052 DNF851973:DNF854052 DXB851973:DXB854052 EGX851973:EGX854052 EQT851973:EQT854052 FAP851973:FAP854052 FKL851973:FKL854052 FUH851973:FUH854052 GED851973:GED854052 GNZ851973:GNZ854052 GXV851973:GXV854052 HHR851973:HHR854052 HRN851973:HRN854052 IBJ851973:IBJ854052 ILF851973:ILF854052 IVB851973:IVB854052 JEX851973:JEX854052 JOT851973:JOT854052 JYP851973:JYP854052 KIL851973:KIL854052 KSH851973:KSH854052 LCD851973:LCD854052 LLZ851973:LLZ854052 LVV851973:LVV854052 MFR851973:MFR854052 MPN851973:MPN854052 MZJ851973:MZJ854052 NJF851973:NJF854052 NTB851973:NTB854052 OCX851973:OCX854052 OMT851973:OMT854052 OWP851973:OWP854052 PGL851973:PGL854052 PQH851973:PQH854052 QAD851973:QAD854052 QJZ851973:QJZ854052 QTV851973:QTV854052 RDR851973:RDR854052 RNN851973:RNN854052 RXJ851973:RXJ854052 SHF851973:SHF854052 SRB851973:SRB854052 TAX851973:TAX854052 TKT851973:TKT854052 TUP851973:TUP854052 UEL851973:UEL854052 UOH851973:UOH854052 UYD851973:UYD854052 VHZ851973:VHZ854052 VRV851973:VRV854052 WBR851973:WBR854052 WLN851973:WLN854052 WVJ851973:WVJ854052 D917407:D919486 IX917509:IX919588 ST917509:ST919588 ACP917509:ACP919588 AML917509:AML919588 AWH917509:AWH919588 BGD917509:BGD919588 BPZ917509:BPZ919588 BZV917509:BZV919588 CJR917509:CJR919588 CTN917509:CTN919588 DDJ917509:DDJ919588 DNF917509:DNF919588 DXB917509:DXB919588 EGX917509:EGX919588 EQT917509:EQT919588 FAP917509:FAP919588 FKL917509:FKL919588 FUH917509:FUH919588 GED917509:GED919588 GNZ917509:GNZ919588 GXV917509:GXV919588 HHR917509:HHR919588 HRN917509:HRN919588 IBJ917509:IBJ919588 ILF917509:ILF919588 IVB917509:IVB919588 JEX917509:JEX919588 JOT917509:JOT919588 JYP917509:JYP919588 KIL917509:KIL919588 KSH917509:KSH919588 LCD917509:LCD919588 LLZ917509:LLZ919588 LVV917509:LVV919588 MFR917509:MFR919588 MPN917509:MPN919588 MZJ917509:MZJ919588 NJF917509:NJF919588 NTB917509:NTB919588 OCX917509:OCX919588 OMT917509:OMT919588 OWP917509:OWP919588 PGL917509:PGL919588 PQH917509:PQH919588 QAD917509:QAD919588 QJZ917509:QJZ919588 QTV917509:QTV919588 RDR917509:RDR919588 RNN917509:RNN919588 RXJ917509:RXJ919588 SHF917509:SHF919588 SRB917509:SRB919588 TAX917509:TAX919588 TKT917509:TKT919588 TUP917509:TUP919588 UEL917509:UEL919588 UOH917509:UOH919588 UYD917509:UYD919588 VHZ917509:VHZ919588 VRV917509:VRV919588 WBR917509:WBR919588 WLN917509:WLN919588 WVJ917509:WVJ919588 D982943:D985022 IX983045:IX985124 ST983045:ST985124 ACP983045:ACP985124 AML983045:AML985124 AWH983045:AWH985124 BGD983045:BGD985124 BPZ983045:BPZ985124 BZV983045:BZV985124 CJR983045:CJR985124 CTN983045:CTN985124 DDJ983045:DDJ985124 DNF983045:DNF985124 DXB983045:DXB985124 EGX983045:EGX985124 EQT983045:EQT985124 FAP983045:FAP985124 FKL983045:FKL985124 FUH983045:FUH985124 GED983045:GED985124 GNZ983045:GNZ985124 GXV983045:GXV985124 HHR983045:HHR985124 HRN983045:HRN985124 IBJ983045:IBJ985124 ILF983045:ILF985124 IVB983045:IVB985124 JEX983045:JEX985124 JOT983045:JOT985124 JYP983045:JYP985124 KIL983045:KIL985124 KSH983045:KSH985124 LCD983045:LCD985124 LLZ983045:LLZ985124 LVV983045:LVV985124 MFR983045:MFR985124 MPN983045:MPN985124 MZJ983045:MZJ985124 NJF983045:NJF985124 NTB983045:NTB985124 OCX983045:OCX985124 OMT983045:OMT985124 OWP983045:OWP985124 PGL983045:PGL985124 PQH983045:PQH985124 QAD983045:QAD985124 QJZ983045:QJZ985124 QTV983045:QTV985124 RDR983045:RDR985124 RNN983045:RNN985124 RXJ983045:RXJ985124 SHF983045:SHF985124 SRB983045:SRB985124 TAX983045:TAX985124 TKT983045:TKT985124 TUP983045:TUP985124 UEL983045:UEL985124 UOH983045:UOH985124 UYD983045:UYD985124 VHZ983045:VHZ985124 VRV983045:VRV985124 WBR983045:WBR985124 WLN983045:WLN985124 WVJ983045:WVJ985124 IX4267:IX4503 ST4267:ST4503 ACP4267:ACP4503 AML4267:AML4503 AWH4267:AWH4503 BGD4267:BGD4503 BPZ4267:BPZ4503 BZV4267:BZV4503 CJR4267:CJR4503 CTN4267:CTN4503 DDJ4267:DDJ4503 DNF4267:DNF4503 DXB4267:DXB4503 EGX4267:EGX4503 EQT4267:EQT4503 FAP4267:FAP4503 FKL4267:FKL4503 FUH4267:FUH4503 GED4267:GED4503 GNZ4267:GNZ4503 GXV4267:GXV4503 HHR4267:HHR4503 HRN4267:HRN4503 IBJ4267:IBJ4503 ILF4267:ILF4503 IVB4267:IVB4503 JEX4267:JEX4503 JOT4267:JOT4503 JYP4267:JYP4503 KIL4267:KIL4503 KSH4267:KSH4503 LCD4267:LCD4503 LLZ4267:LLZ4503 LVV4267:LVV4503 MFR4267:MFR4503 MPN4267:MPN4503 MZJ4267:MZJ4503 NJF4267:NJF4503 NTB4267:NTB4503 OCX4267:OCX4503 OMT4267:OMT4503 OWP4267:OWP4503 PGL4267:PGL4503 PQH4267:PQH4503 QAD4267:QAD4503 QJZ4267:QJZ4503 QTV4267:QTV4503 RDR4267:RDR4503 RNN4267:RNN4503 RXJ4267:RXJ4503 SHF4267:SHF4503 SRB4267:SRB4503 TAX4267:TAX4503 TKT4267:TKT4503 TUP4267:TUP4503 UEL4267:UEL4503 UOH4267:UOH4503 UYD4267:UYD4503 VHZ4267:VHZ4503 VRV4267:VRV4503 WBR4267:WBR4503 WLN4267:WLN4503 WVJ4267:WVJ4503 D69701:D69937 IX69803:IX70039 ST69803:ST70039 ACP69803:ACP70039 AML69803:AML70039 AWH69803:AWH70039 BGD69803:BGD70039 BPZ69803:BPZ70039 BZV69803:BZV70039 CJR69803:CJR70039 CTN69803:CTN70039 DDJ69803:DDJ70039 DNF69803:DNF70039 DXB69803:DXB70039 EGX69803:EGX70039 EQT69803:EQT70039 FAP69803:FAP70039 FKL69803:FKL70039 FUH69803:FUH70039 GED69803:GED70039 GNZ69803:GNZ70039 GXV69803:GXV70039 HHR69803:HHR70039 HRN69803:HRN70039 IBJ69803:IBJ70039 ILF69803:ILF70039 IVB69803:IVB70039 JEX69803:JEX70039 JOT69803:JOT70039 JYP69803:JYP70039 KIL69803:KIL70039 KSH69803:KSH70039 LCD69803:LCD70039 LLZ69803:LLZ70039 LVV69803:LVV70039 MFR69803:MFR70039 MPN69803:MPN70039 MZJ69803:MZJ70039 NJF69803:NJF70039 NTB69803:NTB70039 OCX69803:OCX70039 OMT69803:OMT70039 OWP69803:OWP70039 PGL69803:PGL70039 PQH69803:PQH70039 QAD69803:QAD70039 QJZ69803:QJZ70039 QTV69803:QTV70039 RDR69803:RDR70039 RNN69803:RNN70039 RXJ69803:RXJ70039 SHF69803:SHF70039 SRB69803:SRB70039 TAX69803:TAX70039 TKT69803:TKT70039 TUP69803:TUP70039 UEL69803:UEL70039 UOH69803:UOH70039 UYD69803:UYD70039 VHZ69803:VHZ70039 VRV69803:VRV70039 WBR69803:WBR70039 WLN69803:WLN70039 WVJ69803:WVJ70039 D135237:D135473 IX135339:IX135575 ST135339:ST135575 ACP135339:ACP135575 AML135339:AML135575 AWH135339:AWH135575 BGD135339:BGD135575 BPZ135339:BPZ135575 BZV135339:BZV135575 CJR135339:CJR135575 CTN135339:CTN135575 DDJ135339:DDJ135575 DNF135339:DNF135575 DXB135339:DXB135575 EGX135339:EGX135575 EQT135339:EQT135575 FAP135339:FAP135575 FKL135339:FKL135575 FUH135339:FUH135575 GED135339:GED135575 GNZ135339:GNZ135575 GXV135339:GXV135575 HHR135339:HHR135575 HRN135339:HRN135575 IBJ135339:IBJ135575 ILF135339:ILF135575 IVB135339:IVB135575 JEX135339:JEX135575 JOT135339:JOT135575 JYP135339:JYP135575 KIL135339:KIL135575 KSH135339:KSH135575 LCD135339:LCD135575 LLZ135339:LLZ135575 LVV135339:LVV135575 MFR135339:MFR135575 MPN135339:MPN135575 MZJ135339:MZJ135575 NJF135339:NJF135575 NTB135339:NTB135575 OCX135339:OCX135575 OMT135339:OMT135575 OWP135339:OWP135575 PGL135339:PGL135575 PQH135339:PQH135575 QAD135339:QAD135575 QJZ135339:QJZ135575 QTV135339:QTV135575 RDR135339:RDR135575 RNN135339:RNN135575 RXJ135339:RXJ135575 SHF135339:SHF135575 SRB135339:SRB135575 TAX135339:TAX135575 TKT135339:TKT135575 TUP135339:TUP135575 UEL135339:UEL135575 UOH135339:UOH135575 UYD135339:UYD135575 VHZ135339:VHZ135575 VRV135339:VRV135575 WBR135339:WBR135575 WLN135339:WLN135575 WVJ135339:WVJ135575 D200773:D201009 IX200875:IX201111 ST200875:ST201111 ACP200875:ACP201111 AML200875:AML201111 AWH200875:AWH201111 BGD200875:BGD201111 BPZ200875:BPZ201111 BZV200875:BZV201111 CJR200875:CJR201111 CTN200875:CTN201111 DDJ200875:DDJ201111 DNF200875:DNF201111 DXB200875:DXB201111 EGX200875:EGX201111 EQT200875:EQT201111 FAP200875:FAP201111 FKL200875:FKL201111 FUH200875:FUH201111 GED200875:GED201111 GNZ200875:GNZ201111 GXV200875:GXV201111 HHR200875:HHR201111 HRN200875:HRN201111 IBJ200875:IBJ201111 ILF200875:ILF201111 IVB200875:IVB201111 JEX200875:JEX201111 JOT200875:JOT201111 JYP200875:JYP201111 KIL200875:KIL201111 KSH200875:KSH201111 LCD200875:LCD201111 LLZ200875:LLZ201111 LVV200875:LVV201111 MFR200875:MFR201111 MPN200875:MPN201111 MZJ200875:MZJ201111 NJF200875:NJF201111 NTB200875:NTB201111 OCX200875:OCX201111 OMT200875:OMT201111 OWP200875:OWP201111 PGL200875:PGL201111 PQH200875:PQH201111 QAD200875:QAD201111 QJZ200875:QJZ201111 QTV200875:QTV201111 RDR200875:RDR201111 RNN200875:RNN201111 RXJ200875:RXJ201111 SHF200875:SHF201111 SRB200875:SRB201111 TAX200875:TAX201111 TKT200875:TKT201111 TUP200875:TUP201111 UEL200875:UEL201111 UOH200875:UOH201111 UYD200875:UYD201111 VHZ200875:VHZ201111 VRV200875:VRV201111 WBR200875:WBR201111 WLN200875:WLN201111 WVJ200875:WVJ201111 D266309:D266545 IX266411:IX266647 ST266411:ST266647 ACP266411:ACP266647 AML266411:AML266647 AWH266411:AWH266647 BGD266411:BGD266647 BPZ266411:BPZ266647 BZV266411:BZV266647 CJR266411:CJR266647 CTN266411:CTN266647 DDJ266411:DDJ266647 DNF266411:DNF266647 DXB266411:DXB266647 EGX266411:EGX266647 EQT266411:EQT266647 FAP266411:FAP266647 FKL266411:FKL266647 FUH266411:FUH266647 GED266411:GED266647 GNZ266411:GNZ266647 GXV266411:GXV266647 HHR266411:HHR266647 HRN266411:HRN266647 IBJ266411:IBJ266647 ILF266411:ILF266647 IVB266411:IVB266647 JEX266411:JEX266647 JOT266411:JOT266647 JYP266411:JYP266647 KIL266411:KIL266647 KSH266411:KSH266647 LCD266411:LCD266647 LLZ266411:LLZ266647 LVV266411:LVV266647 MFR266411:MFR266647 MPN266411:MPN266647 MZJ266411:MZJ266647 NJF266411:NJF266647 NTB266411:NTB266647 OCX266411:OCX266647 OMT266411:OMT266647 OWP266411:OWP266647 PGL266411:PGL266647 PQH266411:PQH266647 QAD266411:QAD266647 QJZ266411:QJZ266647 QTV266411:QTV266647 RDR266411:RDR266647 RNN266411:RNN266647 RXJ266411:RXJ266647 SHF266411:SHF266647 SRB266411:SRB266647 TAX266411:TAX266647 TKT266411:TKT266647 TUP266411:TUP266647 UEL266411:UEL266647 UOH266411:UOH266647 UYD266411:UYD266647 VHZ266411:VHZ266647 VRV266411:VRV266647 WBR266411:WBR266647 WLN266411:WLN266647 WVJ266411:WVJ266647 D331845:D332081 IX331947:IX332183 ST331947:ST332183 ACP331947:ACP332183 AML331947:AML332183 AWH331947:AWH332183 BGD331947:BGD332183 BPZ331947:BPZ332183 BZV331947:BZV332183 CJR331947:CJR332183 CTN331947:CTN332183 DDJ331947:DDJ332183 DNF331947:DNF332183 DXB331947:DXB332183 EGX331947:EGX332183 EQT331947:EQT332183 FAP331947:FAP332183 FKL331947:FKL332183 FUH331947:FUH332183 GED331947:GED332183 GNZ331947:GNZ332183 GXV331947:GXV332183 HHR331947:HHR332183 HRN331947:HRN332183 IBJ331947:IBJ332183 ILF331947:ILF332183 IVB331947:IVB332183 JEX331947:JEX332183 JOT331947:JOT332183 JYP331947:JYP332183 KIL331947:KIL332183 KSH331947:KSH332183 LCD331947:LCD332183 LLZ331947:LLZ332183 LVV331947:LVV332183 MFR331947:MFR332183 MPN331947:MPN332183 MZJ331947:MZJ332183 NJF331947:NJF332183 NTB331947:NTB332183 OCX331947:OCX332183 OMT331947:OMT332183 OWP331947:OWP332183 PGL331947:PGL332183 PQH331947:PQH332183 QAD331947:QAD332183 QJZ331947:QJZ332183 QTV331947:QTV332183 RDR331947:RDR332183 RNN331947:RNN332183 RXJ331947:RXJ332183 SHF331947:SHF332183 SRB331947:SRB332183 TAX331947:TAX332183 TKT331947:TKT332183 TUP331947:TUP332183 UEL331947:UEL332183 UOH331947:UOH332183 UYD331947:UYD332183 VHZ331947:VHZ332183 VRV331947:VRV332183 WBR331947:WBR332183 WLN331947:WLN332183 WVJ331947:WVJ332183 D397381:D397617 IX397483:IX397719 ST397483:ST397719 ACP397483:ACP397719 AML397483:AML397719 AWH397483:AWH397719 BGD397483:BGD397719 BPZ397483:BPZ397719 BZV397483:BZV397719 CJR397483:CJR397719 CTN397483:CTN397719 DDJ397483:DDJ397719 DNF397483:DNF397719 DXB397483:DXB397719 EGX397483:EGX397719 EQT397483:EQT397719 FAP397483:FAP397719 FKL397483:FKL397719 FUH397483:FUH397719 GED397483:GED397719 GNZ397483:GNZ397719 GXV397483:GXV397719 HHR397483:HHR397719 HRN397483:HRN397719 IBJ397483:IBJ397719 ILF397483:ILF397719 IVB397483:IVB397719 JEX397483:JEX397719 JOT397483:JOT397719 JYP397483:JYP397719 KIL397483:KIL397719 KSH397483:KSH397719 LCD397483:LCD397719 LLZ397483:LLZ397719 LVV397483:LVV397719 MFR397483:MFR397719 MPN397483:MPN397719 MZJ397483:MZJ397719 NJF397483:NJF397719 NTB397483:NTB397719 OCX397483:OCX397719 OMT397483:OMT397719 OWP397483:OWP397719 PGL397483:PGL397719 PQH397483:PQH397719 QAD397483:QAD397719 QJZ397483:QJZ397719 QTV397483:QTV397719 RDR397483:RDR397719 RNN397483:RNN397719 RXJ397483:RXJ397719 SHF397483:SHF397719 SRB397483:SRB397719 TAX397483:TAX397719 TKT397483:TKT397719 TUP397483:TUP397719 UEL397483:UEL397719 UOH397483:UOH397719 UYD397483:UYD397719 VHZ397483:VHZ397719 VRV397483:VRV397719 WBR397483:WBR397719 WLN397483:WLN397719 WVJ397483:WVJ397719 D462917:D463153 IX463019:IX463255 ST463019:ST463255 ACP463019:ACP463255 AML463019:AML463255 AWH463019:AWH463255 BGD463019:BGD463255 BPZ463019:BPZ463255 BZV463019:BZV463255 CJR463019:CJR463255 CTN463019:CTN463255 DDJ463019:DDJ463255 DNF463019:DNF463255 DXB463019:DXB463255 EGX463019:EGX463255 EQT463019:EQT463255 FAP463019:FAP463255 FKL463019:FKL463255 FUH463019:FUH463255 GED463019:GED463255 GNZ463019:GNZ463255 GXV463019:GXV463255 HHR463019:HHR463255 HRN463019:HRN463255 IBJ463019:IBJ463255 ILF463019:ILF463255 IVB463019:IVB463255 JEX463019:JEX463255 JOT463019:JOT463255 JYP463019:JYP463255 KIL463019:KIL463255 KSH463019:KSH463255 LCD463019:LCD463255 LLZ463019:LLZ463255 LVV463019:LVV463255 MFR463019:MFR463255 MPN463019:MPN463255 MZJ463019:MZJ463255 NJF463019:NJF463255 NTB463019:NTB463255 OCX463019:OCX463255 OMT463019:OMT463255 OWP463019:OWP463255 PGL463019:PGL463255 PQH463019:PQH463255 QAD463019:QAD463255 QJZ463019:QJZ463255 QTV463019:QTV463255 RDR463019:RDR463255 RNN463019:RNN463255 RXJ463019:RXJ463255 SHF463019:SHF463255 SRB463019:SRB463255 TAX463019:TAX463255 TKT463019:TKT463255 TUP463019:TUP463255 UEL463019:UEL463255 UOH463019:UOH463255 UYD463019:UYD463255 VHZ463019:VHZ463255 VRV463019:VRV463255 WBR463019:WBR463255 WLN463019:WLN463255 WVJ463019:WVJ463255 D528453:D528689 IX528555:IX528791 ST528555:ST528791 ACP528555:ACP528791 AML528555:AML528791 AWH528555:AWH528791 BGD528555:BGD528791 BPZ528555:BPZ528791 BZV528555:BZV528791 CJR528555:CJR528791 CTN528555:CTN528791 DDJ528555:DDJ528791 DNF528555:DNF528791 DXB528555:DXB528791 EGX528555:EGX528791 EQT528555:EQT528791 FAP528555:FAP528791 FKL528555:FKL528791 FUH528555:FUH528791 GED528555:GED528791 GNZ528555:GNZ528791 GXV528555:GXV528791 HHR528555:HHR528791 HRN528555:HRN528791 IBJ528555:IBJ528791 ILF528555:ILF528791 IVB528555:IVB528791 JEX528555:JEX528791 JOT528555:JOT528791 JYP528555:JYP528791 KIL528555:KIL528791 KSH528555:KSH528791 LCD528555:LCD528791 LLZ528555:LLZ528791 LVV528555:LVV528791 MFR528555:MFR528791 MPN528555:MPN528791 MZJ528555:MZJ528791 NJF528555:NJF528791 NTB528555:NTB528791 OCX528555:OCX528791 OMT528555:OMT528791 OWP528555:OWP528791 PGL528555:PGL528791 PQH528555:PQH528791 QAD528555:QAD528791 QJZ528555:QJZ528791 QTV528555:QTV528791 RDR528555:RDR528791 RNN528555:RNN528791 RXJ528555:RXJ528791 SHF528555:SHF528791 SRB528555:SRB528791 TAX528555:TAX528791 TKT528555:TKT528791 TUP528555:TUP528791 UEL528555:UEL528791 UOH528555:UOH528791 UYD528555:UYD528791 VHZ528555:VHZ528791 VRV528555:VRV528791 WBR528555:WBR528791 WLN528555:WLN528791 WVJ528555:WVJ528791 D593989:D594225 IX594091:IX594327 ST594091:ST594327 ACP594091:ACP594327 AML594091:AML594327 AWH594091:AWH594327 BGD594091:BGD594327 BPZ594091:BPZ594327 BZV594091:BZV594327 CJR594091:CJR594327 CTN594091:CTN594327 DDJ594091:DDJ594327 DNF594091:DNF594327 DXB594091:DXB594327 EGX594091:EGX594327 EQT594091:EQT594327 FAP594091:FAP594327 FKL594091:FKL594327 FUH594091:FUH594327 GED594091:GED594327 GNZ594091:GNZ594327 GXV594091:GXV594327 HHR594091:HHR594327 HRN594091:HRN594327 IBJ594091:IBJ594327 ILF594091:ILF594327 IVB594091:IVB594327 JEX594091:JEX594327 JOT594091:JOT594327 JYP594091:JYP594327 KIL594091:KIL594327 KSH594091:KSH594327 LCD594091:LCD594327 LLZ594091:LLZ594327 LVV594091:LVV594327 MFR594091:MFR594327 MPN594091:MPN594327 MZJ594091:MZJ594327 NJF594091:NJF594327 NTB594091:NTB594327 OCX594091:OCX594327 OMT594091:OMT594327 OWP594091:OWP594327 PGL594091:PGL594327 PQH594091:PQH594327 QAD594091:QAD594327 QJZ594091:QJZ594327 QTV594091:QTV594327 RDR594091:RDR594327 RNN594091:RNN594327 RXJ594091:RXJ594327 SHF594091:SHF594327 SRB594091:SRB594327 TAX594091:TAX594327 TKT594091:TKT594327 TUP594091:TUP594327 UEL594091:UEL594327 UOH594091:UOH594327 UYD594091:UYD594327 VHZ594091:VHZ594327 VRV594091:VRV594327 WBR594091:WBR594327 WLN594091:WLN594327 WVJ594091:WVJ594327 D659525:D659761 IX659627:IX659863 ST659627:ST659863 ACP659627:ACP659863 AML659627:AML659863 AWH659627:AWH659863 BGD659627:BGD659863 BPZ659627:BPZ659863 BZV659627:BZV659863 CJR659627:CJR659863 CTN659627:CTN659863 DDJ659627:DDJ659863 DNF659627:DNF659863 DXB659627:DXB659863 EGX659627:EGX659863 EQT659627:EQT659863 FAP659627:FAP659863 FKL659627:FKL659863 FUH659627:FUH659863 GED659627:GED659863 GNZ659627:GNZ659863 GXV659627:GXV659863 HHR659627:HHR659863 HRN659627:HRN659863 IBJ659627:IBJ659863 ILF659627:ILF659863 IVB659627:IVB659863 JEX659627:JEX659863 JOT659627:JOT659863 JYP659627:JYP659863 KIL659627:KIL659863 KSH659627:KSH659863 LCD659627:LCD659863 LLZ659627:LLZ659863 LVV659627:LVV659863 MFR659627:MFR659863 MPN659627:MPN659863 MZJ659627:MZJ659863 NJF659627:NJF659863 NTB659627:NTB659863 OCX659627:OCX659863 OMT659627:OMT659863 OWP659627:OWP659863 PGL659627:PGL659863 PQH659627:PQH659863 QAD659627:QAD659863 QJZ659627:QJZ659863 QTV659627:QTV659863 RDR659627:RDR659863 RNN659627:RNN659863 RXJ659627:RXJ659863 SHF659627:SHF659863 SRB659627:SRB659863 TAX659627:TAX659863 TKT659627:TKT659863 TUP659627:TUP659863 UEL659627:UEL659863 UOH659627:UOH659863 UYD659627:UYD659863 VHZ659627:VHZ659863 VRV659627:VRV659863 WBR659627:WBR659863 WLN659627:WLN659863 WVJ659627:WVJ659863 D725061:D725297 IX725163:IX725399 ST725163:ST725399 ACP725163:ACP725399 AML725163:AML725399 AWH725163:AWH725399 BGD725163:BGD725399 BPZ725163:BPZ725399 BZV725163:BZV725399 CJR725163:CJR725399 CTN725163:CTN725399 DDJ725163:DDJ725399 DNF725163:DNF725399 DXB725163:DXB725399 EGX725163:EGX725399 EQT725163:EQT725399 FAP725163:FAP725399 FKL725163:FKL725399 FUH725163:FUH725399 GED725163:GED725399 GNZ725163:GNZ725399 GXV725163:GXV725399 HHR725163:HHR725399 HRN725163:HRN725399 IBJ725163:IBJ725399 ILF725163:ILF725399 IVB725163:IVB725399 JEX725163:JEX725399 JOT725163:JOT725399 JYP725163:JYP725399 KIL725163:KIL725399 KSH725163:KSH725399 LCD725163:LCD725399 LLZ725163:LLZ725399 LVV725163:LVV725399 MFR725163:MFR725399 MPN725163:MPN725399 MZJ725163:MZJ725399 NJF725163:NJF725399 NTB725163:NTB725399 OCX725163:OCX725399 OMT725163:OMT725399 OWP725163:OWP725399 PGL725163:PGL725399 PQH725163:PQH725399 QAD725163:QAD725399 QJZ725163:QJZ725399 QTV725163:QTV725399 RDR725163:RDR725399 RNN725163:RNN725399 RXJ725163:RXJ725399 SHF725163:SHF725399 SRB725163:SRB725399 TAX725163:TAX725399 TKT725163:TKT725399 TUP725163:TUP725399 UEL725163:UEL725399 UOH725163:UOH725399 UYD725163:UYD725399 VHZ725163:VHZ725399 VRV725163:VRV725399 WBR725163:WBR725399 WLN725163:WLN725399 WVJ725163:WVJ725399 D790597:D790833 IX790699:IX790935 ST790699:ST790935 ACP790699:ACP790935 AML790699:AML790935 AWH790699:AWH790935 BGD790699:BGD790935 BPZ790699:BPZ790935 BZV790699:BZV790935 CJR790699:CJR790935 CTN790699:CTN790935 DDJ790699:DDJ790935 DNF790699:DNF790935 DXB790699:DXB790935 EGX790699:EGX790935 EQT790699:EQT790935 FAP790699:FAP790935 FKL790699:FKL790935 FUH790699:FUH790935 GED790699:GED790935 GNZ790699:GNZ790935 GXV790699:GXV790935 HHR790699:HHR790935 HRN790699:HRN790935 IBJ790699:IBJ790935 ILF790699:ILF790935 IVB790699:IVB790935 JEX790699:JEX790935 JOT790699:JOT790935 JYP790699:JYP790935 KIL790699:KIL790935 KSH790699:KSH790935 LCD790699:LCD790935 LLZ790699:LLZ790935 LVV790699:LVV790935 MFR790699:MFR790935 MPN790699:MPN790935 MZJ790699:MZJ790935 NJF790699:NJF790935 NTB790699:NTB790935 OCX790699:OCX790935 OMT790699:OMT790935 OWP790699:OWP790935 PGL790699:PGL790935 PQH790699:PQH790935 QAD790699:QAD790935 QJZ790699:QJZ790935 QTV790699:QTV790935 RDR790699:RDR790935 RNN790699:RNN790935 RXJ790699:RXJ790935 SHF790699:SHF790935 SRB790699:SRB790935 TAX790699:TAX790935 TKT790699:TKT790935 TUP790699:TUP790935 UEL790699:UEL790935 UOH790699:UOH790935 UYD790699:UYD790935 VHZ790699:VHZ790935 VRV790699:VRV790935 WBR790699:WBR790935 WLN790699:WLN790935 WVJ790699:WVJ790935 D856133:D856369 IX856235:IX856471 ST856235:ST856471 ACP856235:ACP856471 AML856235:AML856471 AWH856235:AWH856471 BGD856235:BGD856471 BPZ856235:BPZ856471 BZV856235:BZV856471 CJR856235:CJR856471 CTN856235:CTN856471 DDJ856235:DDJ856471 DNF856235:DNF856471 DXB856235:DXB856471 EGX856235:EGX856471 EQT856235:EQT856471 FAP856235:FAP856471 FKL856235:FKL856471 FUH856235:FUH856471 GED856235:GED856471 GNZ856235:GNZ856471 GXV856235:GXV856471 HHR856235:HHR856471 HRN856235:HRN856471 IBJ856235:IBJ856471 ILF856235:ILF856471 IVB856235:IVB856471 JEX856235:JEX856471 JOT856235:JOT856471 JYP856235:JYP856471 KIL856235:KIL856471 KSH856235:KSH856471 LCD856235:LCD856471 LLZ856235:LLZ856471 LVV856235:LVV856471 MFR856235:MFR856471 MPN856235:MPN856471 MZJ856235:MZJ856471 NJF856235:NJF856471 NTB856235:NTB856471 OCX856235:OCX856471 OMT856235:OMT856471 OWP856235:OWP856471 PGL856235:PGL856471 PQH856235:PQH856471 QAD856235:QAD856471 QJZ856235:QJZ856471 QTV856235:QTV856471 RDR856235:RDR856471 RNN856235:RNN856471 RXJ856235:RXJ856471 SHF856235:SHF856471 SRB856235:SRB856471 TAX856235:TAX856471 TKT856235:TKT856471 TUP856235:TUP856471 UEL856235:UEL856471 UOH856235:UOH856471 UYD856235:UYD856471 VHZ856235:VHZ856471 VRV856235:VRV856471 WBR856235:WBR856471 WLN856235:WLN856471 WVJ856235:WVJ856471 D921669:D921905 IX921771:IX922007 ST921771:ST922007 ACP921771:ACP922007 AML921771:AML922007 AWH921771:AWH922007 BGD921771:BGD922007 BPZ921771:BPZ922007 BZV921771:BZV922007 CJR921771:CJR922007 CTN921771:CTN922007 DDJ921771:DDJ922007 DNF921771:DNF922007 DXB921771:DXB922007 EGX921771:EGX922007 EQT921771:EQT922007 FAP921771:FAP922007 FKL921771:FKL922007 FUH921771:FUH922007 GED921771:GED922007 GNZ921771:GNZ922007 GXV921771:GXV922007 HHR921771:HHR922007 HRN921771:HRN922007 IBJ921771:IBJ922007 ILF921771:ILF922007 IVB921771:IVB922007 JEX921771:JEX922007 JOT921771:JOT922007 JYP921771:JYP922007 KIL921771:KIL922007 KSH921771:KSH922007 LCD921771:LCD922007 LLZ921771:LLZ922007 LVV921771:LVV922007 MFR921771:MFR922007 MPN921771:MPN922007 MZJ921771:MZJ922007 NJF921771:NJF922007 NTB921771:NTB922007 OCX921771:OCX922007 OMT921771:OMT922007 OWP921771:OWP922007 PGL921771:PGL922007 PQH921771:PQH922007 QAD921771:QAD922007 QJZ921771:QJZ922007 QTV921771:QTV922007 RDR921771:RDR922007 RNN921771:RNN922007 RXJ921771:RXJ922007 SHF921771:SHF922007 SRB921771:SRB922007 TAX921771:TAX922007 TKT921771:TKT922007 TUP921771:TUP922007 UEL921771:UEL922007 UOH921771:UOH922007 UYD921771:UYD922007 VHZ921771:VHZ922007 VRV921771:VRV922007 WBR921771:WBR922007 WLN921771:WLN922007 WVJ921771:WVJ922007 D987205:D987441 IX987307:IX987543 ST987307:ST987543 ACP987307:ACP987543 AML987307:AML987543 AWH987307:AWH987543 BGD987307:BGD987543 BPZ987307:BPZ987543 BZV987307:BZV987543 CJR987307:CJR987543 CTN987307:CTN987543 DDJ987307:DDJ987543 DNF987307:DNF987543 DXB987307:DXB987543 EGX987307:EGX987543 EQT987307:EQT987543 FAP987307:FAP987543 FKL987307:FKL987543 FUH987307:FUH987543 GED987307:GED987543 GNZ987307:GNZ987543 GXV987307:GXV987543 HHR987307:HHR987543 HRN987307:HRN987543 IBJ987307:IBJ987543 ILF987307:ILF987543 IVB987307:IVB987543 JEX987307:JEX987543 JOT987307:JOT987543 JYP987307:JYP987543 KIL987307:KIL987543 KSH987307:KSH987543 LCD987307:LCD987543 LLZ987307:LLZ987543 LVV987307:LVV987543 MFR987307:MFR987543 MPN987307:MPN987543 MZJ987307:MZJ987543 NJF987307:NJF987543 NTB987307:NTB987543 OCX987307:OCX987543 OMT987307:OMT987543 OWP987307:OWP987543 PGL987307:PGL987543 PQH987307:PQH987543 QAD987307:QAD987543 QJZ987307:QJZ987543 QTV987307:QTV987543 RDR987307:RDR987543 RNN987307:RNN987543 RXJ987307:RXJ987543 SHF987307:SHF987543 SRB987307:SRB987543 TAX987307:TAX987543 TKT987307:TKT987543 TUP987307:TUP987543 UEL987307:UEL987543 UOH987307:UOH987543 UYD987307:UYD987543 VHZ987307:VHZ987543 VRV987307:VRV987543 WBR987307:WBR987543 WLN987307:WLN987543 WVJ987307:WVJ987543 IX4506:IX4529 ST4506:ST4529 ACP4506:ACP4529 AML4506:AML4529 AWH4506:AWH4529 BGD4506:BGD4529 BPZ4506:BPZ4529 BZV4506:BZV4529 CJR4506:CJR4529 CTN4506:CTN4529 DDJ4506:DDJ4529 DNF4506:DNF4529 DXB4506:DXB4529 EGX4506:EGX4529 EQT4506:EQT4529 FAP4506:FAP4529 FKL4506:FKL4529 FUH4506:FUH4529 GED4506:GED4529 GNZ4506:GNZ4529 GXV4506:GXV4529 HHR4506:HHR4529 HRN4506:HRN4529 IBJ4506:IBJ4529 ILF4506:ILF4529 IVB4506:IVB4529 JEX4506:JEX4529 JOT4506:JOT4529 JYP4506:JYP4529 KIL4506:KIL4529 KSH4506:KSH4529 LCD4506:LCD4529 LLZ4506:LLZ4529 LVV4506:LVV4529 MFR4506:MFR4529 MPN4506:MPN4529 MZJ4506:MZJ4529 NJF4506:NJF4529 NTB4506:NTB4529 OCX4506:OCX4529 OMT4506:OMT4529 OWP4506:OWP4529 PGL4506:PGL4529 PQH4506:PQH4529 QAD4506:QAD4529 QJZ4506:QJZ4529 QTV4506:QTV4529 RDR4506:RDR4529 RNN4506:RNN4529 RXJ4506:RXJ4529 SHF4506:SHF4529 SRB4506:SRB4529 TAX4506:TAX4529 TKT4506:TKT4529 TUP4506:TUP4529 UEL4506:UEL4529 UOH4506:UOH4529 UYD4506:UYD4529 VHZ4506:VHZ4529 VRV4506:VRV4529 WBR4506:WBR4529 WLN4506:WLN4529 WVJ4506:WVJ4529 D69940:D69963 IX70042:IX70065 ST70042:ST70065 ACP70042:ACP70065 AML70042:AML70065 AWH70042:AWH70065 BGD70042:BGD70065 BPZ70042:BPZ70065 BZV70042:BZV70065 CJR70042:CJR70065 CTN70042:CTN70065 DDJ70042:DDJ70065 DNF70042:DNF70065 DXB70042:DXB70065 EGX70042:EGX70065 EQT70042:EQT70065 FAP70042:FAP70065 FKL70042:FKL70065 FUH70042:FUH70065 GED70042:GED70065 GNZ70042:GNZ70065 GXV70042:GXV70065 HHR70042:HHR70065 HRN70042:HRN70065 IBJ70042:IBJ70065 ILF70042:ILF70065 IVB70042:IVB70065 JEX70042:JEX70065 JOT70042:JOT70065 JYP70042:JYP70065 KIL70042:KIL70065 KSH70042:KSH70065 LCD70042:LCD70065 LLZ70042:LLZ70065 LVV70042:LVV70065 MFR70042:MFR70065 MPN70042:MPN70065 MZJ70042:MZJ70065 NJF70042:NJF70065 NTB70042:NTB70065 OCX70042:OCX70065 OMT70042:OMT70065 OWP70042:OWP70065 PGL70042:PGL70065 PQH70042:PQH70065 QAD70042:QAD70065 QJZ70042:QJZ70065 QTV70042:QTV70065 RDR70042:RDR70065 RNN70042:RNN70065 RXJ70042:RXJ70065 SHF70042:SHF70065 SRB70042:SRB70065 TAX70042:TAX70065 TKT70042:TKT70065 TUP70042:TUP70065 UEL70042:UEL70065 UOH70042:UOH70065 UYD70042:UYD70065 VHZ70042:VHZ70065 VRV70042:VRV70065 WBR70042:WBR70065 WLN70042:WLN70065 WVJ70042:WVJ70065 D135476:D135499 IX135578:IX135601 ST135578:ST135601 ACP135578:ACP135601 AML135578:AML135601 AWH135578:AWH135601 BGD135578:BGD135601 BPZ135578:BPZ135601 BZV135578:BZV135601 CJR135578:CJR135601 CTN135578:CTN135601 DDJ135578:DDJ135601 DNF135578:DNF135601 DXB135578:DXB135601 EGX135578:EGX135601 EQT135578:EQT135601 FAP135578:FAP135601 FKL135578:FKL135601 FUH135578:FUH135601 GED135578:GED135601 GNZ135578:GNZ135601 GXV135578:GXV135601 HHR135578:HHR135601 HRN135578:HRN135601 IBJ135578:IBJ135601 ILF135578:ILF135601 IVB135578:IVB135601 JEX135578:JEX135601 JOT135578:JOT135601 JYP135578:JYP135601 KIL135578:KIL135601 KSH135578:KSH135601 LCD135578:LCD135601 LLZ135578:LLZ135601 LVV135578:LVV135601 MFR135578:MFR135601 MPN135578:MPN135601 MZJ135578:MZJ135601 NJF135578:NJF135601 NTB135578:NTB135601 OCX135578:OCX135601 OMT135578:OMT135601 OWP135578:OWP135601 PGL135578:PGL135601 PQH135578:PQH135601 QAD135578:QAD135601 QJZ135578:QJZ135601 QTV135578:QTV135601 RDR135578:RDR135601 RNN135578:RNN135601 RXJ135578:RXJ135601 SHF135578:SHF135601 SRB135578:SRB135601 TAX135578:TAX135601 TKT135578:TKT135601 TUP135578:TUP135601 UEL135578:UEL135601 UOH135578:UOH135601 UYD135578:UYD135601 VHZ135578:VHZ135601 VRV135578:VRV135601 WBR135578:WBR135601 WLN135578:WLN135601 WVJ135578:WVJ135601 D201012:D201035 IX201114:IX201137 ST201114:ST201137 ACP201114:ACP201137 AML201114:AML201137 AWH201114:AWH201137 BGD201114:BGD201137 BPZ201114:BPZ201137 BZV201114:BZV201137 CJR201114:CJR201137 CTN201114:CTN201137 DDJ201114:DDJ201137 DNF201114:DNF201137 DXB201114:DXB201137 EGX201114:EGX201137 EQT201114:EQT201137 FAP201114:FAP201137 FKL201114:FKL201137 FUH201114:FUH201137 GED201114:GED201137 GNZ201114:GNZ201137 GXV201114:GXV201137 HHR201114:HHR201137 HRN201114:HRN201137 IBJ201114:IBJ201137 ILF201114:ILF201137 IVB201114:IVB201137 JEX201114:JEX201137 JOT201114:JOT201137 JYP201114:JYP201137 KIL201114:KIL201137 KSH201114:KSH201137 LCD201114:LCD201137 LLZ201114:LLZ201137 LVV201114:LVV201137 MFR201114:MFR201137 MPN201114:MPN201137 MZJ201114:MZJ201137 NJF201114:NJF201137 NTB201114:NTB201137 OCX201114:OCX201137 OMT201114:OMT201137 OWP201114:OWP201137 PGL201114:PGL201137 PQH201114:PQH201137 QAD201114:QAD201137 QJZ201114:QJZ201137 QTV201114:QTV201137 RDR201114:RDR201137 RNN201114:RNN201137 RXJ201114:RXJ201137 SHF201114:SHF201137 SRB201114:SRB201137 TAX201114:TAX201137 TKT201114:TKT201137 TUP201114:TUP201137 UEL201114:UEL201137 UOH201114:UOH201137 UYD201114:UYD201137 VHZ201114:VHZ201137 VRV201114:VRV201137 WBR201114:WBR201137 WLN201114:WLN201137 WVJ201114:WVJ201137 D266548:D266571 IX266650:IX266673 ST266650:ST266673 ACP266650:ACP266673 AML266650:AML266673 AWH266650:AWH266673 BGD266650:BGD266673 BPZ266650:BPZ266673 BZV266650:BZV266673 CJR266650:CJR266673 CTN266650:CTN266673 DDJ266650:DDJ266673 DNF266650:DNF266673 DXB266650:DXB266673 EGX266650:EGX266673 EQT266650:EQT266673 FAP266650:FAP266673 FKL266650:FKL266673 FUH266650:FUH266673 GED266650:GED266673 GNZ266650:GNZ266673 GXV266650:GXV266673 HHR266650:HHR266673 HRN266650:HRN266673 IBJ266650:IBJ266673 ILF266650:ILF266673 IVB266650:IVB266673 JEX266650:JEX266673 JOT266650:JOT266673 JYP266650:JYP266673 KIL266650:KIL266673 KSH266650:KSH266673 LCD266650:LCD266673 LLZ266650:LLZ266673 LVV266650:LVV266673 MFR266650:MFR266673 MPN266650:MPN266673 MZJ266650:MZJ266673 NJF266650:NJF266673 NTB266650:NTB266673 OCX266650:OCX266673 OMT266650:OMT266673 OWP266650:OWP266673 PGL266650:PGL266673 PQH266650:PQH266673 QAD266650:QAD266673 QJZ266650:QJZ266673 QTV266650:QTV266673 RDR266650:RDR266673 RNN266650:RNN266673 RXJ266650:RXJ266673 SHF266650:SHF266673 SRB266650:SRB266673 TAX266650:TAX266673 TKT266650:TKT266673 TUP266650:TUP266673 UEL266650:UEL266673 UOH266650:UOH266673 UYD266650:UYD266673 VHZ266650:VHZ266673 VRV266650:VRV266673 WBR266650:WBR266673 WLN266650:WLN266673 WVJ266650:WVJ266673 D332084:D332107 IX332186:IX332209 ST332186:ST332209 ACP332186:ACP332209 AML332186:AML332209 AWH332186:AWH332209 BGD332186:BGD332209 BPZ332186:BPZ332209 BZV332186:BZV332209 CJR332186:CJR332209 CTN332186:CTN332209 DDJ332186:DDJ332209 DNF332186:DNF332209 DXB332186:DXB332209 EGX332186:EGX332209 EQT332186:EQT332209 FAP332186:FAP332209 FKL332186:FKL332209 FUH332186:FUH332209 GED332186:GED332209 GNZ332186:GNZ332209 GXV332186:GXV332209 HHR332186:HHR332209 HRN332186:HRN332209 IBJ332186:IBJ332209 ILF332186:ILF332209 IVB332186:IVB332209 JEX332186:JEX332209 JOT332186:JOT332209 JYP332186:JYP332209 KIL332186:KIL332209 KSH332186:KSH332209 LCD332186:LCD332209 LLZ332186:LLZ332209 LVV332186:LVV332209 MFR332186:MFR332209 MPN332186:MPN332209 MZJ332186:MZJ332209 NJF332186:NJF332209 NTB332186:NTB332209 OCX332186:OCX332209 OMT332186:OMT332209 OWP332186:OWP332209 PGL332186:PGL332209 PQH332186:PQH332209 QAD332186:QAD332209 QJZ332186:QJZ332209 QTV332186:QTV332209 RDR332186:RDR332209 RNN332186:RNN332209 RXJ332186:RXJ332209 SHF332186:SHF332209 SRB332186:SRB332209 TAX332186:TAX332209 TKT332186:TKT332209 TUP332186:TUP332209 UEL332186:UEL332209 UOH332186:UOH332209 UYD332186:UYD332209 VHZ332186:VHZ332209 VRV332186:VRV332209 WBR332186:WBR332209 WLN332186:WLN332209 WVJ332186:WVJ332209 D397620:D397643 IX397722:IX397745 ST397722:ST397745 ACP397722:ACP397745 AML397722:AML397745 AWH397722:AWH397745 BGD397722:BGD397745 BPZ397722:BPZ397745 BZV397722:BZV397745 CJR397722:CJR397745 CTN397722:CTN397745 DDJ397722:DDJ397745 DNF397722:DNF397745 DXB397722:DXB397745 EGX397722:EGX397745 EQT397722:EQT397745 FAP397722:FAP397745 FKL397722:FKL397745 FUH397722:FUH397745 GED397722:GED397745 GNZ397722:GNZ397745 GXV397722:GXV397745 HHR397722:HHR397745 HRN397722:HRN397745 IBJ397722:IBJ397745 ILF397722:ILF397745 IVB397722:IVB397745 JEX397722:JEX397745 JOT397722:JOT397745 JYP397722:JYP397745 KIL397722:KIL397745 KSH397722:KSH397745 LCD397722:LCD397745 LLZ397722:LLZ397745 LVV397722:LVV397745 MFR397722:MFR397745 MPN397722:MPN397745 MZJ397722:MZJ397745 NJF397722:NJF397745 NTB397722:NTB397745 OCX397722:OCX397745 OMT397722:OMT397745 OWP397722:OWP397745 PGL397722:PGL397745 PQH397722:PQH397745 QAD397722:QAD397745 QJZ397722:QJZ397745 QTV397722:QTV397745 RDR397722:RDR397745 RNN397722:RNN397745 RXJ397722:RXJ397745 SHF397722:SHF397745 SRB397722:SRB397745 TAX397722:TAX397745 TKT397722:TKT397745 TUP397722:TUP397745 UEL397722:UEL397745 UOH397722:UOH397745 UYD397722:UYD397745 VHZ397722:VHZ397745 VRV397722:VRV397745 WBR397722:WBR397745 WLN397722:WLN397745 WVJ397722:WVJ397745 D463156:D463179 IX463258:IX463281 ST463258:ST463281 ACP463258:ACP463281 AML463258:AML463281 AWH463258:AWH463281 BGD463258:BGD463281 BPZ463258:BPZ463281 BZV463258:BZV463281 CJR463258:CJR463281 CTN463258:CTN463281 DDJ463258:DDJ463281 DNF463258:DNF463281 DXB463258:DXB463281 EGX463258:EGX463281 EQT463258:EQT463281 FAP463258:FAP463281 FKL463258:FKL463281 FUH463258:FUH463281 GED463258:GED463281 GNZ463258:GNZ463281 GXV463258:GXV463281 HHR463258:HHR463281 HRN463258:HRN463281 IBJ463258:IBJ463281 ILF463258:ILF463281 IVB463258:IVB463281 JEX463258:JEX463281 JOT463258:JOT463281 JYP463258:JYP463281 KIL463258:KIL463281 KSH463258:KSH463281 LCD463258:LCD463281 LLZ463258:LLZ463281 LVV463258:LVV463281 MFR463258:MFR463281 MPN463258:MPN463281 MZJ463258:MZJ463281 NJF463258:NJF463281 NTB463258:NTB463281 OCX463258:OCX463281 OMT463258:OMT463281 OWP463258:OWP463281 PGL463258:PGL463281 PQH463258:PQH463281 QAD463258:QAD463281 QJZ463258:QJZ463281 QTV463258:QTV463281 RDR463258:RDR463281 RNN463258:RNN463281 RXJ463258:RXJ463281 SHF463258:SHF463281 SRB463258:SRB463281 TAX463258:TAX463281 TKT463258:TKT463281 TUP463258:TUP463281 UEL463258:UEL463281 UOH463258:UOH463281 UYD463258:UYD463281 VHZ463258:VHZ463281 VRV463258:VRV463281 WBR463258:WBR463281 WLN463258:WLN463281 WVJ463258:WVJ463281 D528692:D528715 IX528794:IX528817 ST528794:ST528817 ACP528794:ACP528817 AML528794:AML528817 AWH528794:AWH528817 BGD528794:BGD528817 BPZ528794:BPZ528817 BZV528794:BZV528817 CJR528794:CJR528817 CTN528794:CTN528817 DDJ528794:DDJ528817 DNF528794:DNF528817 DXB528794:DXB528817 EGX528794:EGX528817 EQT528794:EQT528817 FAP528794:FAP528817 FKL528794:FKL528817 FUH528794:FUH528817 GED528794:GED528817 GNZ528794:GNZ528817 GXV528794:GXV528817 HHR528794:HHR528817 HRN528794:HRN528817 IBJ528794:IBJ528817 ILF528794:ILF528817 IVB528794:IVB528817 JEX528794:JEX528817 JOT528794:JOT528817 JYP528794:JYP528817 KIL528794:KIL528817 KSH528794:KSH528817 LCD528794:LCD528817 LLZ528794:LLZ528817 LVV528794:LVV528817 MFR528794:MFR528817 MPN528794:MPN528817 MZJ528794:MZJ528817 NJF528794:NJF528817 NTB528794:NTB528817 OCX528794:OCX528817 OMT528794:OMT528817 OWP528794:OWP528817 PGL528794:PGL528817 PQH528794:PQH528817 QAD528794:QAD528817 QJZ528794:QJZ528817 QTV528794:QTV528817 RDR528794:RDR528817 RNN528794:RNN528817 RXJ528794:RXJ528817 SHF528794:SHF528817 SRB528794:SRB528817 TAX528794:TAX528817 TKT528794:TKT528817 TUP528794:TUP528817 UEL528794:UEL528817 UOH528794:UOH528817 UYD528794:UYD528817 VHZ528794:VHZ528817 VRV528794:VRV528817 WBR528794:WBR528817 WLN528794:WLN528817 WVJ528794:WVJ528817 D594228:D594251 IX594330:IX594353 ST594330:ST594353 ACP594330:ACP594353 AML594330:AML594353 AWH594330:AWH594353 BGD594330:BGD594353 BPZ594330:BPZ594353 BZV594330:BZV594353 CJR594330:CJR594353 CTN594330:CTN594353 DDJ594330:DDJ594353 DNF594330:DNF594353 DXB594330:DXB594353 EGX594330:EGX594353 EQT594330:EQT594353 FAP594330:FAP594353 FKL594330:FKL594353 FUH594330:FUH594353 GED594330:GED594353 GNZ594330:GNZ594353 GXV594330:GXV594353 HHR594330:HHR594353 HRN594330:HRN594353 IBJ594330:IBJ594353 ILF594330:ILF594353 IVB594330:IVB594353 JEX594330:JEX594353 JOT594330:JOT594353 JYP594330:JYP594353 KIL594330:KIL594353 KSH594330:KSH594353 LCD594330:LCD594353 LLZ594330:LLZ594353 LVV594330:LVV594353 MFR594330:MFR594353 MPN594330:MPN594353 MZJ594330:MZJ594353 NJF594330:NJF594353 NTB594330:NTB594353 OCX594330:OCX594353 OMT594330:OMT594353 OWP594330:OWP594353 PGL594330:PGL594353 PQH594330:PQH594353 QAD594330:QAD594353 QJZ594330:QJZ594353 QTV594330:QTV594353 RDR594330:RDR594353 RNN594330:RNN594353 RXJ594330:RXJ594353 SHF594330:SHF594353 SRB594330:SRB594353 TAX594330:TAX594353 TKT594330:TKT594353 TUP594330:TUP594353 UEL594330:UEL594353 UOH594330:UOH594353 UYD594330:UYD594353 VHZ594330:VHZ594353 VRV594330:VRV594353 WBR594330:WBR594353 WLN594330:WLN594353 WVJ594330:WVJ594353 D659764:D659787 IX659866:IX659889 ST659866:ST659889 ACP659866:ACP659889 AML659866:AML659889 AWH659866:AWH659889 BGD659866:BGD659889 BPZ659866:BPZ659889 BZV659866:BZV659889 CJR659866:CJR659889 CTN659866:CTN659889 DDJ659866:DDJ659889 DNF659866:DNF659889 DXB659866:DXB659889 EGX659866:EGX659889 EQT659866:EQT659889 FAP659866:FAP659889 FKL659866:FKL659889 FUH659866:FUH659889 GED659866:GED659889 GNZ659866:GNZ659889 GXV659866:GXV659889 HHR659866:HHR659889 HRN659866:HRN659889 IBJ659866:IBJ659889 ILF659866:ILF659889 IVB659866:IVB659889 JEX659866:JEX659889 JOT659866:JOT659889 JYP659866:JYP659889 KIL659866:KIL659889 KSH659866:KSH659889 LCD659866:LCD659889 LLZ659866:LLZ659889 LVV659866:LVV659889 MFR659866:MFR659889 MPN659866:MPN659889 MZJ659866:MZJ659889 NJF659866:NJF659889 NTB659866:NTB659889 OCX659866:OCX659889 OMT659866:OMT659889 OWP659866:OWP659889 PGL659866:PGL659889 PQH659866:PQH659889 QAD659866:QAD659889 QJZ659866:QJZ659889 QTV659866:QTV659889 RDR659866:RDR659889 RNN659866:RNN659889 RXJ659866:RXJ659889 SHF659866:SHF659889 SRB659866:SRB659889 TAX659866:TAX659889 TKT659866:TKT659889 TUP659866:TUP659889 UEL659866:UEL659889 UOH659866:UOH659889 UYD659866:UYD659889 VHZ659866:VHZ659889 VRV659866:VRV659889 WBR659866:WBR659889 WLN659866:WLN659889 WVJ659866:WVJ659889 D725300:D725323 IX725402:IX725425 ST725402:ST725425 ACP725402:ACP725425 AML725402:AML725425 AWH725402:AWH725425 BGD725402:BGD725425 BPZ725402:BPZ725425 BZV725402:BZV725425 CJR725402:CJR725425 CTN725402:CTN725425 DDJ725402:DDJ725425 DNF725402:DNF725425 DXB725402:DXB725425 EGX725402:EGX725425 EQT725402:EQT725425 FAP725402:FAP725425 FKL725402:FKL725425 FUH725402:FUH725425 GED725402:GED725425 GNZ725402:GNZ725425 GXV725402:GXV725425 HHR725402:HHR725425 HRN725402:HRN725425 IBJ725402:IBJ725425 ILF725402:ILF725425 IVB725402:IVB725425 JEX725402:JEX725425 JOT725402:JOT725425 JYP725402:JYP725425 KIL725402:KIL725425 KSH725402:KSH725425 LCD725402:LCD725425 LLZ725402:LLZ725425 LVV725402:LVV725425 MFR725402:MFR725425 MPN725402:MPN725425 MZJ725402:MZJ725425 NJF725402:NJF725425 NTB725402:NTB725425 OCX725402:OCX725425 OMT725402:OMT725425 OWP725402:OWP725425 PGL725402:PGL725425 PQH725402:PQH725425 QAD725402:QAD725425 QJZ725402:QJZ725425 QTV725402:QTV725425 RDR725402:RDR725425 RNN725402:RNN725425 RXJ725402:RXJ725425 SHF725402:SHF725425 SRB725402:SRB725425 TAX725402:TAX725425 TKT725402:TKT725425 TUP725402:TUP725425 UEL725402:UEL725425 UOH725402:UOH725425 UYD725402:UYD725425 VHZ725402:VHZ725425 VRV725402:VRV725425 WBR725402:WBR725425 WLN725402:WLN725425 WVJ725402:WVJ725425 D790836:D790859 IX790938:IX790961 ST790938:ST790961 ACP790938:ACP790961 AML790938:AML790961 AWH790938:AWH790961 BGD790938:BGD790961 BPZ790938:BPZ790961 BZV790938:BZV790961 CJR790938:CJR790961 CTN790938:CTN790961 DDJ790938:DDJ790961 DNF790938:DNF790961 DXB790938:DXB790961 EGX790938:EGX790961 EQT790938:EQT790961 FAP790938:FAP790961 FKL790938:FKL790961 FUH790938:FUH790961 GED790938:GED790961 GNZ790938:GNZ790961 GXV790938:GXV790961 HHR790938:HHR790961 HRN790938:HRN790961 IBJ790938:IBJ790961 ILF790938:ILF790961 IVB790938:IVB790961 JEX790938:JEX790961 JOT790938:JOT790961 JYP790938:JYP790961 KIL790938:KIL790961 KSH790938:KSH790961 LCD790938:LCD790961 LLZ790938:LLZ790961 LVV790938:LVV790961 MFR790938:MFR790961 MPN790938:MPN790961 MZJ790938:MZJ790961 NJF790938:NJF790961 NTB790938:NTB790961 OCX790938:OCX790961 OMT790938:OMT790961 OWP790938:OWP790961 PGL790938:PGL790961 PQH790938:PQH790961 QAD790938:QAD790961 QJZ790938:QJZ790961 QTV790938:QTV790961 RDR790938:RDR790961 RNN790938:RNN790961 RXJ790938:RXJ790961 SHF790938:SHF790961 SRB790938:SRB790961 TAX790938:TAX790961 TKT790938:TKT790961 TUP790938:TUP790961 UEL790938:UEL790961 UOH790938:UOH790961 UYD790938:UYD790961 VHZ790938:VHZ790961 VRV790938:VRV790961 WBR790938:WBR790961 WLN790938:WLN790961 WVJ790938:WVJ790961 D856372:D856395 IX856474:IX856497 ST856474:ST856497 ACP856474:ACP856497 AML856474:AML856497 AWH856474:AWH856497 BGD856474:BGD856497 BPZ856474:BPZ856497 BZV856474:BZV856497 CJR856474:CJR856497 CTN856474:CTN856497 DDJ856474:DDJ856497 DNF856474:DNF856497 DXB856474:DXB856497 EGX856474:EGX856497 EQT856474:EQT856497 FAP856474:FAP856497 FKL856474:FKL856497 FUH856474:FUH856497 GED856474:GED856497 GNZ856474:GNZ856497 GXV856474:GXV856497 HHR856474:HHR856497 HRN856474:HRN856497 IBJ856474:IBJ856497 ILF856474:ILF856497 IVB856474:IVB856497 JEX856474:JEX856497 JOT856474:JOT856497 JYP856474:JYP856497 KIL856474:KIL856497 KSH856474:KSH856497 LCD856474:LCD856497 LLZ856474:LLZ856497 LVV856474:LVV856497 MFR856474:MFR856497 MPN856474:MPN856497 MZJ856474:MZJ856497 NJF856474:NJF856497 NTB856474:NTB856497 OCX856474:OCX856497 OMT856474:OMT856497 OWP856474:OWP856497 PGL856474:PGL856497 PQH856474:PQH856497 QAD856474:QAD856497 QJZ856474:QJZ856497 QTV856474:QTV856497 RDR856474:RDR856497 RNN856474:RNN856497 RXJ856474:RXJ856497 SHF856474:SHF856497 SRB856474:SRB856497 TAX856474:TAX856497 TKT856474:TKT856497 TUP856474:TUP856497 UEL856474:UEL856497 UOH856474:UOH856497 UYD856474:UYD856497 VHZ856474:VHZ856497 VRV856474:VRV856497 WBR856474:WBR856497 WLN856474:WLN856497 WVJ856474:WVJ856497 D921908:D921931 IX922010:IX922033 ST922010:ST922033 ACP922010:ACP922033 AML922010:AML922033 AWH922010:AWH922033 BGD922010:BGD922033 BPZ922010:BPZ922033 BZV922010:BZV922033 CJR922010:CJR922033 CTN922010:CTN922033 DDJ922010:DDJ922033 DNF922010:DNF922033 DXB922010:DXB922033 EGX922010:EGX922033 EQT922010:EQT922033 FAP922010:FAP922033 FKL922010:FKL922033 FUH922010:FUH922033 GED922010:GED922033 GNZ922010:GNZ922033 GXV922010:GXV922033 HHR922010:HHR922033 HRN922010:HRN922033 IBJ922010:IBJ922033 ILF922010:ILF922033 IVB922010:IVB922033 JEX922010:JEX922033 JOT922010:JOT922033 JYP922010:JYP922033 KIL922010:KIL922033 KSH922010:KSH922033 LCD922010:LCD922033 LLZ922010:LLZ922033 LVV922010:LVV922033 MFR922010:MFR922033 MPN922010:MPN922033 MZJ922010:MZJ922033 NJF922010:NJF922033 NTB922010:NTB922033 OCX922010:OCX922033 OMT922010:OMT922033 OWP922010:OWP922033 PGL922010:PGL922033 PQH922010:PQH922033 QAD922010:QAD922033 QJZ922010:QJZ922033 QTV922010:QTV922033 RDR922010:RDR922033 RNN922010:RNN922033 RXJ922010:RXJ922033 SHF922010:SHF922033 SRB922010:SRB922033 TAX922010:TAX922033 TKT922010:TKT922033 TUP922010:TUP922033 UEL922010:UEL922033 UOH922010:UOH922033 UYD922010:UYD922033 VHZ922010:VHZ922033 VRV922010:VRV922033 WBR922010:WBR922033 WLN922010:WLN922033 WVJ922010:WVJ922033 D987444:D987467 IX987546:IX987569 ST987546:ST987569 ACP987546:ACP987569 AML987546:AML987569 AWH987546:AWH987569 BGD987546:BGD987569 BPZ987546:BPZ987569 BZV987546:BZV987569 CJR987546:CJR987569 CTN987546:CTN987569 DDJ987546:DDJ987569 DNF987546:DNF987569 DXB987546:DXB987569 EGX987546:EGX987569 EQT987546:EQT987569 FAP987546:FAP987569 FKL987546:FKL987569 FUH987546:FUH987569 GED987546:GED987569 GNZ987546:GNZ987569 GXV987546:GXV987569 HHR987546:HHR987569 HRN987546:HRN987569 IBJ987546:IBJ987569 ILF987546:ILF987569 IVB987546:IVB987569 JEX987546:JEX987569 JOT987546:JOT987569 JYP987546:JYP987569 KIL987546:KIL987569 KSH987546:KSH987569 LCD987546:LCD987569 LLZ987546:LLZ987569 LVV987546:LVV987569 MFR987546:MFR987569 MPN987546:MPN987569 MZJ987546:MZJ987569 NJF987546:NJF987569 NTB987546:NTB987569 OCX987546:OCX987569 OMT987546:OMT987569 OWP987546:OWP987569 PGL987546:PGL987569 PQH987546:PQH987569 QAD987546:QAD987569 QJZ987546:QJZ987569 QTV987546:QTV987569 RDR987546:RDR987569 RNN987546:RNN987569 RXJ987546:RXJ987569 SHF987546:SHF987569 SRB987546:SRB987569 TAX987546:TAX987569 TKT987546:TKT987569 TUP987546:TUP987569 UEL987546:UEL987569 UOH987546:UOH987569 UYD987546:UYD987569 VHZ987546:VHZ987569 VRV987546:VRV987569 WBR987546:WBR987569 WLN987546:WLN987569 WVJ987546:WVJ987569 IX2639:IX2687 ST2639:ST2687 ACP2639:ACP2687 AML2639:AML2687 AWH2639:AWH2687 BGD2639:BGD2687 BPZ2639:BPZ2687 BZV2639:BZV2687 CJR2639:CJR2687 CTN2639:CTN2687 DDJ2639:DDJ2687 DNF2639:DNF2687 DXB2639:DXB2687 EGX2639:EGX2687 EQT2639:EQT2687 FAP2639:FAP2687 FKL2639:FKL2687 FUH2639:FUH2687 GED2639:GED2687 GNZ2639:GNZ2687 GXV2639:GXV2687 HHR2639:HHR2687 HRN2639:HRN2687 IBJ2639:IBJ2687 ILF2639:ILF2687 IVB2639:IVB2687 JEX2639:JEX2687 JOT2639:JOT2687 JYP2639:JYP2687 KIL2639:KIL2687 KSH2639:KSH2687 LCD2639:LCD2687 LLZ2639:LLZ2687 LVV2639:LVV2687 MFR2639:MFR2687 MPN2639:MPN2687 MZJ2639:MZJ2687 NJF2639:NJF2687 NTB2639:NTB2687 OCX2639:OCX2687 OMT2639:OMT2687 OWP2639:OWP2687 PGL2639:PGL2687 PQH2639:PQH2687 QAD2639:QAD2687 QJZ2639:QJZ2687 QTV2639:QTV2687 RDR2639:RDR2687 RNN2639:RNN2687 RXJ2639:RXJ2687 SHF2639:SHF2687 SRB2639:SRB2687 TAX2639:TAX2687 TKT2639:TKT2687 TUP2639:TUP2687 UEL2639:UEL2687 UOH2639:UOH2687 UYD2639:UYD2687 VHZ2639:VHZ2687 VRV2639:VRV2687 WBR2639:WBR2687 WLN2639:WLN2687 WVJ2639:WVJ2687 D68072:D68120 IX68174:IX68222 ST68174:ST68222 ACP68174:ACP68222 AML68174:AML68222 AWH68174:AWH68222 BGD68174:BGD68222 BPZ68174:BPZ68222 BZV68174:BZV68222 CJR68174:CJR68222 CTN68174:CTN68222 DDJ68174:DDJ68222 DNF68174:DNF68222 DXB68174:DXB68222 EGX68174:EGX68222 EQT68174:EQT68222 FAP68174:FAP68222 FKL68174:FKL68222 FUH68174:FUH68222 GED68174:GED68222 GNZ68174:GNZ68222 GXV68174:GXV68222 HHR68174:HHR68222 HRN68174:HRN68222 IBJ68174:IBJ68222 ILF68174:ILF68222 IVB68174:IVB68222 JEX68174:JEX68222 JOT68174:JOT68222 JYP68174:JYP68222 KIL68174:KIL68222 KSH68174:KSH68222 LCD68174:LCD68222 LLZ68174:LLZ68222 LVV68174:LVV68222 MFR68174:MFR68222 MPN68174:MPN68222 MZJ68174:MZJ68222 NJF68174:NJF68222 NTB68174:NTB68222 OCX68174:OCX68222 OMT68174:OMT68222 OWP68174:OWP68222 PGL68174:PGL68222 PQH68174:PQH68222 QAD68174:QAD68222 QJZ68174:QJZ68222 QTV68174:QTV68222 RDR68174:RDR68222 RNN68174:RNN68222 RXJ68174:RXJ68222 SHF68174:SHF68222 SRB68174:SRB68222 TAX68174:TAX68222 TKT68174:TKT68222 TUP68174:TUP68222 UEL68174:UEL68222 UOH68174:UOH68222 UYD68174:UYD68222 VHZ68174:VHZ68222 VRV68174:VRV68222 WBR68174:WBR68222 WLN68174:WLN68222 WVJ68174:WVJ68222 D133608:D133656 IX133710:IX133758 ST133710:ST133758 ACP133710:ACP133758 AML133710:AML133758 AWH133710:AWH133758 BGD133710:BGD133758 BPZ133710:BPZ133758 BZV133710:BZV133758 CJR133710:CJR133758 CTN133710:CTN133758 DDJ133710:DDJ133758 DNF133710:DNF133758 DXB133710:DXB133758 EGX133710:EGX133758 EQT133710:EQT133758 FAP133710:FAP133758 FKL133710:FKL133758 FUH133710:FUH133758 GED133710:GED133758 GNZ133710:GNZ133758 GXV133710:GXV133758 HHR133710:HHR133758 HRN133710:HRN133758 IBJ133710:IBJ133758 ILF133710:ILF133758 IVB133710:IVB133758 JEX133710:JEX133758 JOT133710:JOT133758 JYP133710:JYP133758 KIL133710:KIL133758 KSH133710:KSH133758 LCD133710:LCD133758 LLZ133710:LLZ133758 LVV133710:LVV133758 MFR133710:MFR133758 MPN133710:MPN133758 MZJ133710:MZJ133758 NJF133710:NJF133758 NTB133710:NTB133758 OCX133710:OCX133758 OMT133710:OMT133758 OWP133710:OWP133758 PGL133710:PGL133758 PQH133710:PQH133758 QAD133710:QAD133758 QJZ133710:QJZ133758 QTV133710:QTV133758 RDR133710:RDR133758 RNN133710:RNN133758 RXJ133710:RXJ133758 SHF133710:SHF133758 SRB133710:SRB133758 TAX133710:TAX133758 TKT133710:TKT133758 TUP133710:TUP133758 UEL133710:UEL133758 UOH133710:UOH133758 UYD133710:UYD133758 VHZ133710:VHZ133758 VRV133710:VRV133758 WBR133710:WBR133758 WLN133710:WLN133758 WVJ133710:WVJ133758 D199144:D199192 IX199246:IX199294 ST199246:ST199294 ACP199246:ACP199294 AML199246:AML199294 AWH199246:AWH199294 BGD199246:BGD199294 BPZ199246:BPZ199294 BZV199246:BZV199294 CJR199246:CJR199294 CTN199246:CTN199294 DDJ199246:DDJ199294 DNF199246:DNF199294 DXB199246:DXB199294 EGX199246:EGX199294 EQT199246:EQT199294 FAP199246:FAP199294 FKL199246:FKL199294 FUH199246:FUH199294 GED199246:GED199294 GNZ199246:GNZ199294 GXV199246:GXV199294 HHR199246:HHR199294 HRN199246:HRN199294 IBJ199246:IBJ199294 ILF199246:ILF199294 IVB199246:IVB199294 JEX199246:JEX199294 JOT199246:JOT199294 JYP199246:JYP199294 KIL199246:KIL199294 KSH199246:KSH199294 LCD199246:LCD199294 LLZ199246:LLZ199294 LVV199246:LVV199294 MFR199246:MFR199294 MPN199246:MPN199294 MZJ199246:MZJ199294 NJF199246:NJF199294 NTB199246:NTB199294 OCX199246:OCX199294 OMT199246:OMT199294 OWP199246:OWP199294 PGL199246:PGL199294 PQH199246:PQH199294 QAD199246:QAD199294 QJZ199246:QJZ199294 QTV199246:QTV199294 RDR199246:RDR199294 RNN199246:RNN199294 RXJ199246:RXJ199294 SHF199246:SHF199294 SRB199246:SRB199294 TAX199246:TAX199294 TKT199246:TKT199294 TUP199246:TUP199294 UEL199246:UEL199294 UOH199246:UOH199294 UYD199246:UYD199294 VHZ199246:VHZ199294 VRV199246:VRV199294 WBR199246:WBR199294 WLN199246:WLN199294 WVJ199246:WVJ199294 D264680:D264728 IX264782:IX264830 ST264782:ST264830 ACP264782:ACP264830 AML264782:AML264830 AWH264782:AWH264830 BGD264782:BGD264830 BPZ264782:BPZ264830 BZV264782:BZV264830 CJR264782:CJR264830 CTN264782:CTN264830 DDJ264782:DDJ264830 DNF264782:DNF264830 DXB264782:DXB264830 EGX264782:EGX264830 EQT264782:EQT264830 FAP264782:FAP264830 FKL264782:FKL264830 FUH264782:FUH264830 GED264782:GED264830 GNZ264782:GNZ264830 GXV264782:GXV264830 HHR264782:HHR264830 HRN264782:HRN264830 IBJ264782:IBJ264830 ILF264782:ILF264830 IVB264782:IVB264830 JEX264782:JEX264830 JOT264782:JOT264830 JYP264782:JYP264830 KIL264782:KIL264830 KSH264782:KSH264830 LCD264782:LCD264830 LLZ264782:LLZ264830 LVV264782:LVV264830 MFR264782:MFR264830 MPN264782:MPN264830 MZJ264782:MZJ264830 NJF264782:NJF264830 NTB264782:NTB264830 OCX264782:OCX264830 OMT264782:OMT264830 OWP264782:OWP264830 PGL264782:PGL264830 PQH264782:PQH264830 QAD264782:QAD264830 QJZ264782:QJZ264830 QTV264782:QTV264830 RDR264782:RDR264830 RNN264782:RNN264830 RXJ264782:RXJ264830 SHF264782:SHF264830 SRB264782:SRB264830 TAX264782:TAX264830 TKT264782:TKT264830 TUP264782:TUP264830 UEL264782:UEL264830 UOH264782:UOH264830 UYD264782:UYD264830 VHZ264782:VHZ264830 VRV264782:VRV264830 WBR264782:WBR264830 WLN264782:WLN264830 WVJ264782:WVJ264830 D330216:D330264 IX330318:IX330366 ST330318:ST330366 ACP330318:ACP330366 AML330318:AML330366 AWH330318:AWH330366 BGD330318:BGD330366 BPZ330318:BPZ330366 BZV330318:BZV330366 CJR330318:CJR330366 CTN330318:CTN330366 DDJ330318:DDJ330366 DNF330318:DNF330366 DXB330318:DXB330366 EGX330318:EGX330366 EQT330318:EQT330366 FAP330318:FAP330366 FKL330318:FKL330366 FUH330318:FUH330366 GED330318:GED330366 GNZ330318:GNZ330366 GXV330318:GXV330366 HHR330318:HHR330366 HRN330318:HRN330366 IBJ330318:IBJ330366 ILF330318:ILF330366 IVB330318:IVB330366 JEX330318:JEX330366 JOT330318:JOT330366 JYP330318:JYP330366 KIL330318:KIL330366 KSH330318:KSH330366 LCD330318:LCD330366 LLZ330318:LLZ330366 LVV330318:LVV330366 MFR330318:MFR330366 MPN330318:MPN330366 MZJ330318:MZJ330366 NJF330318:NJF330366 NTB330318:NTB330366 OCX330318:OCX330366 OMT330318:OMT330366 OWP330318:OWP330366 PGL330318:PGL330366 PQH330318:PQH330366 QAD330318:QAD330366 QJZ330318:QJZ330366 QTV330318:QTV330366 RDR330318:RDR330366 RNN330318:RNN330366 RXJ330318:RXJ330366 SHF330318:SHF330366 SRB330318:SRB330366 TAX330318:TAX330366 TKT330318:TKT330366 TUP330318:TUP330366 UEL330318:UEL330366 UOH330318:UOH330366 UYD330318:UYD330366 VHZ330318:VHZ330366 VRV330318:VRV330366 WBR330318:WBR330366 WLN330318:WLN330366 WVJ330318:WVJ330366 D395752:D395800 IX395854:IX395902 ST395854:ST395902 ACP395854:ACP395902 AML395854:AML395902 AWH395854:AWH395902 BGD395854:BGD395902 BPZ395854:BPZ395902 BZV395854:BZV395902 CJR395854:CJR395902 CTN395854:CTN395902 DDJ395854:DDJ395902 DNF395854:DNF395902 DXB395854:DXB395902 EGX395854:EGX395902 EQT395854:EQT395902 FAP395854:FAP395902 FKL395854:FKL395902 FUH395854:FUH395902 GED395854:GED395902 GNZ395854:GNZ395902 GXV395854:GXV395902 HHR395854:HHR395902 HRN395854:HRN395902 IBJ395854:IBJ395902 ILF395854:ILF395902 IVB395854:IVB395902 JEX395854:JEX395902 JOT395854:JOT395902 JYP395854:JYP395902 KIL395854:KIL395902 KSH395854:KSH395902 LCD395854:LCD395902 LLZ395854:LLZ395902 LVV395854:LVV395902 MFR395854:MFR395902 MPN395854:MPN395902 MZJ395854:MZJ395902 NJF395854:NJF395902 NTB395854:NTB395902 OCX395854:OCX395902 OMT395854:OMT395902 OWP395854:OWP395902 PGL395854:PGL395902 PQH395854:PQH395902 QAD395854:QAD395902 QJZ395854:QJZ395902 QTV395854:QTV395902 RDR395854:RDR395902 RNN395854:RNN395902 RXJ395854:RXJ395902 SHF395854:SHF395902 SRB395854:SRB395902 TAX395854:TAX395902 TKT395854:TKT395902 TUP395854:TUP395902 UEL395854:UEL395902 UOH395854:UOH395902 UYD395854:UYD395902 VHZ395854:VHZ395902 VRV395854:VRV395902 WBR395854:WBR395902 WLN395854:WLN395902 WVJ395854:WVJ395902 D461288:D461336 IX461390:IX461438 ST461390:ST461438 ACP461390:ACP461438 AML461390:AML461438 AWH461390:AWH461438 BGD461390:BGD461438 BPZ461390:BPZ461438 BZV461390:BZV461438 CJR461390:CJR461438 CTN461390:CTN461438 DDJ461390:DDJ461438 DNF461390:DNF461438 DXB461390:DXB461438 EGX461390:EGX461438 EQT461390:EQT461438 FAP461390:FAP461438 FKL461390:FKL461438 FUH461390:FUH461438 GED461390:GED461438 GNZ461390:GNZ461438 GXV461390:GXV461438 HHR461390:HHR461438 HRN461390:HRN461438 IBJ461390:IBJ461438 ILF461390:ILF461438 IVB461390:IVB461438 JEX461390:JEX461438 JOT461390:JOT461438 JYP461390:JYP461438 KIL461390:KIL461438 KSH461390:KSH461438 LCD461390:LCD461438 LLZ461390:LLZ461438 LVV461390:LVV461438 MFR461390:MFR461438 MPN461390:MPN461438 MZJ461390:MZJ461438 NJF461390:NJF461438 NTB461390:NTB461438 OCX461390:OCX461438 OMT461390:OMT461438 OWP461390:OWP461438 PGL461390:PGL461438 PQH461390:PQH461438 QAD461390:QAD461438 QJZ461390:QJZ461438 QTV461390:QTV461438 RDR461390:RDR461438 RNN461390:RNN461438 RXJ461390:RXJ461438 SHF461390:SHF461438 SRB461390:SRB461438 TAX461390:TAX461438 TKT461390:TKT461438 TUP461390:TUP461438 UEL461390:UEL461438 UOH461390:UOH461438 UYD461390:UYD461438 VHZ461390:VHZ461438 VRV461390:VRV461438 WBR461390:WBR461438 WLN461390:WLN461438 WVJ461390:WVJ461438 D526824:D526872 IX526926:IX526974 ST526926:ST526974 ACP526926:ACP526974 AML526926:AML526974 AWH526926:AWH526974 BGD526926:BGD526974 BPZ526926:BPZ526974 BZV526926:BZV526974 CJR526926:CJR526974 CTN526926:CTN526974 DDJ526926:DDJ526974 DNF526926:DNF526974 DXB526926:DXB526974 EGX526926:EGX526974 EQT526926:EQT526974 FAP526926:FAP526974 FKL526926:FKL526974 FUH526926:FUH526974 GED526926:GED526974 GNZ526926:GNZ526974 GXV526926:GXV526974 HHR526926:HHR526974 HRN526926:HRN526974 IBJ526926:IBJ526974 ILF526926:ILF526974 IVB526926:IVB526974 JEX526926:JEX526974 JOT526926:JOT526974 JYP526926:JYP526974 KIL526926:KIL526974 KSH526926:KSH526974 LCD526926:LCD526974 LLZ526926:LLZ526974 LVV526926:LVV526974 MFR526926:MFR526974 MPN526926:MPN526974 MZJ526926:MZJ526974 NJF526926:NJF526974 NTB526926:NTB526974 OCX526926:OCX526974 OMT526926:OMT526974 OWP526926:OWP526974 PGL526926:PGL526974 PQH526926:PQH526974 QAD526926:QAD526974 QJZ526926:QJZ526974 QTV526926:QTV526974 RDR526926:RDR526974 RNN526926:RNN526974 RXJ526926:RXJ526974 SHF526926:SHF526974 SRB526926:SRB526974 TAX526926:TAX526974 TKT526926:TKT526974 TUP526926:TUP526974 UEL526926:UEL526974 UOH526926:UOH526974 UYD526926:UYD526974 VHZ526926:VHZ526974 VRV526926:VRV526974 WBR526926:WBR526974 WLN526926:WLN526974 WVJ526926:WVJ526974 D592360:D592408 IX592462:IX592510 ST592462:ST592510 ACP592462:ACP592510 AML592462:AML592510 AWH592462:AWH592510 BGD592462:BGD592510 BPZ592462:BPZ592510 BZV592462:BZV592510 CJR592462:CJR592510 CTN592462:CTN592510 DDJ592462:DDJ592510 DNF592462:DNF592510 DXB592462:DXB592510 EGX592462:EGX592510 EQT592462:EQT592510 FAP592462:FAP592510 FKL592462:FKL592510 FUH592462:FUH592510 GED592462:GED592510 GNZ592462:GNZ592510 GXV592462:GXV592510 HHR592462:HHR592510 HRN592462:HRN592510 IBJ592462:IBJ592510 ILF592462:ILF592510 IVB592462:IVB592510 JEX592462:JEX592510 JOT592462:JOT592510 JYP592462:JYP592510 KIL592462:KIL592510 KSH592462:KSH592510 LCD592462:LCD592510 LLZ592462:LLZ592510 LVV592462:LVV592510 MFR592462:MFR592510 MPN592462:MPN592510 MZJ592462:MZJ592510 NJF592462:NJF592510 NTB592462:NTB592510 OCX592462:OCX592510 OMT592462:OMT592510 OWP592462:OWP592510 PGL592462:PGL592510 PQH592462:PQH592510 QAD592462:QAD592510 QJZ592462:QJZ592510 QTV592462:QTV592510 RDR592462:RDR592510 RNN592462:RNN592510 RXJ592462:RXJ592510 SHF592462:SHF592510 SRB592462:SRB592510 TAX592462:TAX592510 TKT592462:TKT592510 TUP592462:TUP592510 UEL592462:UEL592510 UOH592462:UOH592510 UYD592462:UYD592510 VHZ592462:VHZ592510 VRV592462:VRV592510 WBR592462:WBR592510 WLN592462:WLN592510 WVJ592462:WVJ592510 D657896:D657944 IX657998:IX658046 ST657998:ST658046 ACP657998:ACP658046 AML657998:AML658046 AWH657998:AWH658046 BGD657998:BGD658046 BPZ657998:BPZ658046 BZV657998:BZV658046 CJR657998:CJR658046 CTN657998:CTN658046 DDJ657998:DDJ658046 DNF657998:DNF658046 DXB657998:DXB658046 EGX657998:EGX658046 EQT657998:EQT658046 FAP657998:FAP658046 FKL657998:FKL658046 FUH657998:FUH658046 GED657998:GED658046 GNZ657998:GNZ658046 GXV657998:GXV658046 HHR657998:HHR658046 HRN657998:HRN658046 IBJ657998:IBJ658046 ILF657998:ILF658046 IVB657998:IVB658046 JEX657998:JEX658046 JOT657998:JOT658046 JYP657998:JYP658046 KIL657998:KIL658046 KSH657998:KSH658046 LCD657998:LCD658046 LLZ657998:LLZ658046 LVV657998:LVV658046 MFR657998:MFR658046 MPN657998:MPN658046 MZJ657998:MZJ658046 NJF657998:NJF658046 NTB657998:NTB658046 OCX657998:OCX658046 OMT657998:OMT658046 OWP657998:OWP658046 PGL657998:PGL658046 PQH657998:PQH658046 QAD657998:QAD658046 QJZ657998:QJZ658046 QTV657998:QTV658046 RDR657998:RDR658046 RNN657998:RNN658046 RXJ657998:RXJ658046 SHF657998:SHF658046 SRB657998:SRB658046 TAX657998:TAX658046 TKT657998:TKT658046 TUP657998:TUP658046 UEL657998:UEL658046 UOH657998:UOH658046 UYD657998:UYD658046 VHZ657998:VHZ658046 VRV657998:VRV658046 WBR657998:WBR658046 WLN657998:WLN658046 WVJ657998:WVJ658046 D723432:D723480 IX723534:IX723582 ST723534:ST723582 ACP723534:ACP723582 AML723534:AML723582 AWH723534:AWH723582 BGD723534:BGD723582 BPZ723534:BPZ723582 BZV723534:BZV723582 CJR723534:CJR723582 CTN723534:CTN723582 DDJ723534:DDJ723582 DNF723534:DNF723582 DXB723534:DXB723582 EGX723534:EGX723582 EQT723534:EQT723582 FAP723534:FAP723582 FKL723534:FKL723582 FUH723534:FUH723582 GED723534:GED723582 GNZ723534:GNZ723582 GXV723534:GXV723582 HHR723534:HHR723582 HRN723534:HRN723582 IBJ723534:IBJ723582 ILF723534:ILF723582 IVB723534:IVB723582 JEX723534:JEX723582 JOT723534:JOT723582 JYP723534:JYP723582 KIL723534:KIL723582 KSH723534:KSH723582 LCD723534:LCD723582 LLZ723534:LLZ723582 LVV723534:LVV723582 MFR723534:MFR723582 MPN723534:MPN723582 MZJ723534:MZJ723582 NJF723534:NJF723582 NTB723534:NTB723582 OCX723534:OCX723582 OMT723534:OMT723582 OWP723534:OWP723582 PGL723534:PGL723582 PQH723534:PQH723582 QAD723534:QAD723582 QJZ723534:QJZ723582 QTV723534:QTV723582 RDR723534:RDR723582 RNN723534:RNN723582 RXJ723534:RXJ723582 SHF723534:SHF723582 SRB723534:SRB723582 TAX723534:TAX723582 TKT723534:TKT723582 TUP723534:TUP723582 UEL723534:UEL723582 UOH723534:UOH723582 UYD723534:UYD723582 VHZ723534:VHZ723582 VRV723534:VRV723582 WBR723534:WBR723582 WLN723534:WLN723582 WVJ723534:WVJ723582 D788968:D789016 IX789070:IX789118 ST789070:ST789118 ACP789070:ACP789118 AML789070:AML789118 AWH789070:AWH789118 BGD789070:BGD789118 BPZ789070:BPZ789118 BZV789070:BZV789118 CJR789070:CJR789118 CTN789070:CTN789118 DDJ789070:DDJ789118 DNF789070:DNF789118 DXB789070:DXB789118 EGX789070:EGX789118 EQT789070:EQT789118 FAP789070:FAP789118 FKL789070:FKL789118 FUH789070:FUH789118 GED789070:GED789118 GNZ789070:GNZ789118 GXV789070:GXV789118 HHR789070:HHR789118 HRN789070:HRN789118 IBJ789070:IBJ789118 ILF789070:ILF789118 IVB789070:IVB789118 JEX789070:JEX789118 JOT789070:JOT789118 JYP789070:JYP789118 KIL789070:KIL789118 KSH789070:KSH789118 LCD789070:LCD789118 LLZ789070:LLZ789118 LVV789070:LVV789118 MFR789070:MFR789118 MPN789070:MPN789118 MZJ789070:MZJ789118 NJF789070:NJF789118 NTB789070:NTB789118 OCX789070:OCX789118 OMT789070:OMT789118 OWP789070:OWP789118 PGL789070:PGL789118 PQH789070:PQH789118 QAD789070:QAD789118 QJZ789070:QJZ789118 QTV789070:QTV789118 RDR789070:RDR789118 RNN789070:RNN789118 RXJ789070:RXJ789118 SHF789070:SHF789118 SRB789070:SRB789118 TAX789070:TAX789118 TKT789070:TKT789118 TUP789070:TUP789118 UEL789070:UEL789118 UOH789070:UOH789118 UYD789070:UYD789118 VHZ789070:VHZ789118 VRV789070:VRV789118 WBR789070:WBR789118 WLN789070:WLN789118 WVJ789070:WVJ789118 D854504:D854552 IX854606:IX854654 ST854606:ST854654 ACP854606:ACP854654 AML854606:AML854654 AWH854606:AWH854654 BGD854606:BGD854654 BPZ854606:BPZ854654 BZV854606:BZV854654 CJR854606:CJR854654 CTN854606:CTN854654 DDJ854606:DDJ854654 DNF854606:DNF854654 DXB854606:DXB854654 EGX854606:EGX854654 EQT854606:EQT854654 FAP854606:FAP854654 FKL854606:FKL854654 FUH854606:FUH854654 GED854606:GED854654 GNZ854606:GNZ854654 GXV854606:GXV854654 HHR854606:HHR854654 HRN854606:HRN854654 IBJ854606:IBJ854654 ILF854606:ILF854654 IVB854606:IVB854654 JEX854606:JEX854654 JOT854606:JOT854654 JYP854606:JYP854654 KIL854606:KIL854654 KSH854606:KSH854654 LCD854606:LCD854654 LLZ854606:LLZ854654 LVV854606:LVV854654 MFR854606:MFR854654 MPN854606:MPN854654 MZJ854606:MZJ854654 NJF854606:NJF854654 NTB854606:NTB854654 OCX854606:OCX854654 OMT854606:OMT854654 OWP854606:OWP854654 PGL854606:PGL854654 PQH854606:PQH854654 QAD854606:QAD854654 QJZ854606:QJZ854654 QTV854606:QTV854654 RDR854606:RDR854654 RNN854606:RNN854654 RXJ854606:RXJ854654 SHF854606:SHF854654 SRB854606:SRB854654 TAX854606:TAX854654 TKT854606:TKT854654 TUP854606:TUP854654 UEL854606:UEL854654 UOH854606:UOH854654 UYD854606:UYD854654 VHZ854606:VHZ854654 VRV854606:VRV854654 WBR854606:WBR854654 WLN854606:WLN854654 WVJ854606:WVJ854654 D920040:D920088 IX920142:IX920190 ST920142:ST920190 ACP920142:ACP920190 AML920142:AML920190 AWH920142:AWH920190 BGD920142:BGD920190 BPZ920142:BPZ920190 BZV920142:BZV920190 CJR920142:CJR920190 CTN920142:CTN920190 DDJ920142:DDJ920190 DNF920142:DNF920190 DXB920142:DXB920190 EGX920142:EGX920190 EQT920142:EQT920190 FAP920142:FAP920190 FKL920142:FKL920190 FUH920142:FUH920190 GED920142:GED920190 GNZ920142:GNZ920190 GXV920142:GXV920190 HHR920142:HHR920190 HRN920142:HRN920190 IBJ920142:IBJ920190 ILF920142:ILF920190 IVB920142:IVB920190 JEX920142:JEX920190 JOT920142:JOT920190 JYP920142:JYP920190 KIL920142:KIL920190 KSH920142:KSH920190 LCD920142:LCD920190 LLZ920142:LLZ920190 LVV920142:LVV920190 MFR920142:MFR920190 MPN920142:MPN920190 MZJ920142:MZJ920190 NJF920142:NJF920190 NTB920142:NTB920190 OCX920142:OCX920190 OMT920142:OMT920190 OWP920142:OWP920190 PGL920142:PGL920190 PQH920142:PQH920190 QAD920142:QAD920190 QJZ920142:QJZ920190 QTV920142:QTV920190 RDR920142:RDR920190 RNN920142:RNN920190 RXJ920142:RXJ920190 SHF920142:SHF920190 SRB920142:SRB920190 TAX920142:TAX920190 TKT920142:TKT920190 TUP920142:TUP920190 UEL920142:UEL920190 UOH920142:UOH920190 UYD920142:UYD920190 VHZ920142:VHZ920190 VRV920142:VRV920190 WBR920142:WBR920190 WLN920142:WLN920190 WVJ920142:WVJ920190 D985576:D985624 IX985678:IX985726 ST985678:ST985726 ACP985678:ACP985726 AML985678:AML985726 AWH985678:AWH985726 BGD985678:BGD985726 BPZ985678:BPZ985726 BZV985678:BZV985726 CJR985678:CJR985726 CTN985678:CTN985726 DDJ985678:DDJ985726 DNF985678:DNF985726 DXB985678:DXB985726 EGX985678:EGX985726 EQT985678:EQT985726 FAP985678:FAP985726 FKL985678:FKL985726 FUH985678:FUH985726 GED985678:GED985726 GNZ985678:GNZ985726 GXV985678:GXV985726 HHR985678:HHR985726 HRN985678:HRN985726 IBJ985678:IBJ985726 ILF985678:ILF985726 IVB985678:IVB985726 JEX985678:JEX985726 JOT985678:JOT985726 JYP985678:JYP985726 KIL985678:KIL985726 KSH985678:KSH985726 LCD985678:LCD985726 LLZ985678:LLZ985726 LVV985678:LVV985726 MFR985678:MFR985726 MPN985678:MPN985726 MZJ985678:MZJ985726 NJF985678:NJF985726 NTB985678:NTB985726 OCX985678:OCX985726 OMT985678:OMT985726 OWP985678:OWP985726 PGL985678:PGL985726 PQH985678:PQH985726 QAD985678:QAD985726 QJZ985678:QJZ985726 QTV985678:QTV985726 RDR985678:RDR985726 RNN985678:RNN985726 RXJ985678:RXJ985726 SHF985678:SHF985726 SRB985678:SRB985726 TAX985678:TAX985726 TKT985678:TKT985726 TUP985678:TUP985726 UEL985678:UEL985726 UOH985678:UOH985726 UYD985678:UYD985726 VHZ985678:VHZ985726 VRV985678:VRV985726 WBR985678:WBR985726 WLN985678:WLN985726 WVJ985678:WVJ985726 D2130:D2132 D2134:D2320 D2323:D2474 D2643:D2653 D2655:D2751 D2753:D2788 D2527:D2641 D4104:D4340 D4343:D4366 D2476:D2524 D9:D1923 D2790:D4096 WVJ2953:WVJ4259 WLN2953:WLN4259 WBR2953:WBR4259 VRV2953:VRV4259 VHZ2953:VHZ4259 UYD2953:UYD4259 UOH2953:UOH4259 UEL2953:UEL4259 TUP2953:TUP4259 TKT2953:TKT4259 TAX2953:TAX4259 SRB2953:SRB4259 SHF2953:SHF4259 RXJ2953:RXJ4259 RNN2953:RNN4259 RDR2953:RDR4259 QTV2953:QTV4259 QJZ2953:QJZ4259 QAD2953:QAD4259 PQH2953:PQH4259 PGL2953:PGL4259 OWP2953:OWP4259 OMT2953:OMT4259 OCX2953:OCX4259 NTB2953:NTB4259 NJF2953:NJF4259 MZJ2953:MZJ4259 MPN2953:MPN4259 MFR2953:MFR4259 LVV2953:LVV4259 LLZ2953:LLZ4259 LCD2953:LCD4259 KSH2953:KSH4259 KIL2953:KIL4259 JYP2953:JYP4259 JOT2953:JOT4259 JEX2953:JEX4259 IVB2953:IVB4259 ILF2953:ILF4259 IBJ2953:IBJ4259 HRN2953:HRN4259 HHR2953:HHR4259 GXV2953:GXV4259 GNZ2953:GNZ4259 GED2953:GED4259 FUH2953:FUH4259 FKL2953:FKL4259 FAP2953:FAP4259 EQT2953:EQT4259 EGX2953:EGX4259 DXB2953:DXB4259 DNF2953:DNF4259 DDJ2953:DDJ4259 CTN2953:CTN4259 CJR2953:CJR4259 BZV2953:BZV4259 BPZ2953:BPZ4259 BGD2953:BGD4259 AWH2953:AWH4259 AML2953:AML4259 ACP2953:ACP4259 ST2953:ST4259 IX2953:IX4259 D1931:D2128 DXB9:DXB2085 DNF9:DNF2085 DDJ9:DDJ2085 CTN9:CTN2085 CJR9:CJR2085 BZV9:BZV2085 BPZ9:BPZ2085 BGD9:BGD2085 AWH9:AWH2085 AML9:AML2085 ACP9:ACP2085 ST9:ST2085 IX9:IX2085 WVJ9:WVJ2085 WLN9:WLN2085 WBR9:WBR2085 VRV9:VRV2085 VHZ9:VHZ2085 UYD9:UYD2085 UOH9:UOH2085 UEL9:UEL2085 TUP9:TUP2085 TKT9:TKT2085 TAX9:TAX2085 SRB9:SRB2085 SHF9:SHF2085 RXJ9:RXJ2085 RNN9:RNN2085 RDR9:RDR2085 QTV9:QTV2085 QJZ9:QJZ2085 QAD9:QAD2085 PQH9:PQH2085 PGL9:PGL2085 OWP9:OWP2085 OMT9:OMT2085 OCX9:OCX2085 NTB9:NTB2085 NJF9:NJF2085 MZJ9:MZJ2085 MPN9:MPN2085 MFR9:MFR2085 LVV9:LVV2085 LLZ9:LLZ2085 LCD9:LCD2085 KSH9:KSH2085 KIL9:KIL2085 JYP9:JYP2085 JOT9:JOT2085 JEX9:JEX2085 IVB9:IVB2085 ILF9:ILF2085 IBJ9:IBJ2085 HRN9:HRN2085 HHR9:HHR2085 GXV9:GXV2085 GNZ9:GNZ2085 GED9:GED2085 FUH9:FUH2085 FKL9:FKL2085 FAP9:FAP2085 EQT9:EQT2085 EGX9:EGX2085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31942C-F35D-40CA-9ABA-0E98F716AFED}"/>
</file>

<file path=customXml/itemProps2.xml><?xml version="1.0" encoding="utf-8"?>
<ds:datastoreItem xmlns:ds="http://schemas.openxmlformats.org/officeDocument/2006/customXml" ds:itemID="{271CCDFB-6F9F-4C53-B180-4D828CB04C10}"/>
</file>

<file path=customXml/itemProps3.xml><?xml version="1.0" encoding="utf-8"?>
<ds:datastoreItem xmlns:ds="http://schemas.openxmlformats.org/officeDocument/2006/customXml" ds:itemID="{C3E195BE-DA42-4821-A052-6599F18D18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dc:creator>
  <cp:keywords/>
  <dc:description/>
  <cp:lastModifiedBy>Aurélie COURTOISIER</cp:lastModifiedBy>
  <cp:revision/>
  <dcterms:created xsi:type="dcterms:W3CDTF">2009-07-01T13:23:32Z</dcterms:created>
  <dcterms:modified xsi:type="dcterms:W3CDTF">2025-01-29T09:43:11Z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